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0730" windowHeight="11760"/>
  </bookViews>
  <sheets>
    <sheet name="TD ESCLARECIMENTO" sheetId="1" r:id="rId1"/>
  </sheets>
  <calcPr calcId="124519"/>
  <pivotCaches>
    <pivotCache cacheId="0" r:id="rId2"/>
  </pivotCaches>
</workbook>
</file>

<file path=xl/sharedStrings.xml><?xml version="1.0" encoding="utf-8"?>
<sst xmlns="http://schemas.openxmlformats.org/spreadsheetml/2006/main" count="12" uniqueCount="11">
  <si>
    <t xml:space="preserve">Nome Servidor </t>
  </si>
  <si>
    <t>Regime2</t>
  </si>
  <si>
    <t>Salário Bruto R$ AGRUPADO</t>
  </si>
  <si>
    <t>Até R$ 2.000,00</t>
  </si>
  <si>
    <t>De R$2.000,01 a R$7.000,00</t>
  </si>
  <si>
    <t>Acima de R$7.000,00</t>
  </si>
  <si>
    <t>CONTRATADOS (Quantidade)</t>
  </si>
  <si>
    <t>APOSENTADO/PENSIONISTA  (Quantidade)</t>
  </si>
  <si>
    <t>EFETIVOS  (Quantidade)</t>
  </si>
  <si>
    <t>ESTAGIARIOS  (Quantidade)</t>
  </si>
  <si>
    <t xml:space="preserve">Total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</si>
</sst>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2" fillId="0" borderId="0" applyFill="0" applyProtection="0"/>
  </cellStyleXfs>
  <cellXfs count="6">
    <xf numFmtId="0" fontId="0" fillId="0" borderId="0" xfId="0"/>
    <xf numFmtId="3" fontId="0" fillId="0" borderId="0" xfId="0" applyNumberFormat="1"/>
    <xf numFmtId="0" fontId="0" fillId="0" borderId="0" xfId="0" pivotButton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pivotButton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">
    <cellStyle name="Normal" xfId="0" builtinId="0"/>
    <cellStyle name="Normal 2" xfId="1"/>
    <cellStyle name="Normal 3" xfId="2"/>
    <cellStyle name="Normal 4" xfId="3"/>
  </cellStyles>
  <dxfs count="9">
    <dxf>
      <alignment horizontal="center" readingOrder="0"/>
    </dxf>
    <dxf>
      <alignment horizontal="center" readingOrder="0"/>
    </dxf>
    <dxf>
      <alignment horizontal="center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  <dxf>
      <alignment vertical="center" wrapText="1" readingOrder="0"/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microsoft.com/office/2006/relationships/xlExternalLinkPath/xlPathMissing" Target="FOLHA%20DE%20PAGAMENTO%20PREF.%20AN&#193;LISES%20V2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utor" refreshedDate="44064.485647106485" createdVersion="3" refreshedVersion="3" minRefreshableVersion="3" recordCount="3601">
  <cacheSource type="worksheet">
    <worksheetSource ref="A1:K3602" sheet="table_funcionario MAIO" r:id="rId2"/>
  </cacheSource>
  <cacheFields count="13">
    <cacheField name="Matrícula" numFmtId="0">
      <sharedItems count="3601">
        <s v="26479"/>
        <s v="33403"/>
        <s v="9129"/>
        <s v="10204"/>
        <s v="33059"/>
        <s v="30312"/>
        <s v="33988"/>
        <s v="9392"/>
        <s v="16983"/>
        <s v="32373"/>
        <s v="18115"/>
        <s v="10203"/>
        <s v="33919"/>
        <s v="32267"/>
        <s v="26858"/>
        <s v="33852"/>
        <s v="10579"/>
        <s v="30432"/>
        <s v="33669"/>
        <s v="27895"/>
        <s v="16971"/>
        <s v="33353"/>
        <s v="30601"/>
        <s v="32265"/>
        <s v="31058"/>
        <s v="10680"/>
        <s v="9500"/>
        <s v="31255"/>
        <s v="33803"/>
        <s v="26452"/>
        <s v="30449"/>
        <s v="32712"/>
        <s v="32979"/>
        <s v="29133"/>
        <s v="32614"/>
        <s v="32899"/>
        <s v="33603"/>
        <s v="30336"/>
        <s v="11088"/>
        <s v="32673"/>
        <s v="26747"/>
        <s v="9302"/>
        <s v="9826"/>
        <s v="32769"/>
        <s v="17250"/>
        <s v="28925"/>
        <s v="29518"/>
        <s v="32602"/>
        <s v="32070"/>
        <s v="17924"/>
        <s v="9954"/>
        <s v="30084"/>
        <s v="26405"/>
        <s v="32277"/>
        <s v="32585"/>
        <s v="9498"/>
        <s v="27616"/>
        <s v="9225"/>
        <s v="31660"/>
        <s v="10171"/>
        <s v="32615"/>
        <s v="10472"/>
        <s v="9202"/>
        <s v="34114"/>
        <s v="34185"/>
        <s v="32834"/>
        <s v="31678"/>
        <s v="33192"/>
        <s v="34178"/>
        <s v="10411"/>
        <s v="31953"/>
        <s v="16510"/>
        <s v="33976"/>
        <s v="32447"/>
        <s v="15440"/>
        <s v="32620"/>
        <s v="9033"/>
        <s v="10916"/>
        <s v="32291"/>
        <s v="31765"/>
        <s v="33293"/>
        <s v="29457"/>
        <s v="33897"/>
        <s v="34074"/>
        <s v="31396"/>
        <s v="18127"/>
        <s v="10879"/>
        <s v="33379"/>
        <s v="33045"/>
        <s v="32851"/>
        <s v="33744"/>
        <s v="29578"/>
        <s v="27882"/>
        <s v="32616"/>
        <s v="33991"/>
        <s v="33189"/>
        <s v="32617"/>
        <s v="29559"/>
        <s v="33188"/>
        <s v="33692"/>
        <s v="32890"/>
        <s v="33505"/>
        <s v="33930"/>
        <s v="30707"/>
        <s v="27661"/>
        <s v="29091"/>
        <s v="33112"/>
        <s v="27045"/>
        <s v="17729"/>
        <s v="25574"/>
        <s v="29460"/>
        <s v="13063"/>
        <s v="28728"/>
        <s v="26448"/>
        <s v="33325"/>
        <s v="30735"/>
        <s v="17006"/>
        <s v="30249"/>
        <s v="32255"/>
        <s v="32180"/>
        <s v="25421"/>
        <s v="32618"/>
        <s v="33675"/>
        <s v="29975"/>
        <s v="33833"/>
        <s v="17036"/>
        <s v="31278"/>
        <s v="34167"/>
        <s v="33902"/>
        <s v="29270"/>
        <s v="32122"/>
        <s v="33728"/>
        <s v="33441"/>
        <s v="31268"/>
        <s v="9049"/>
        <s v="33778"/>
        <s v="32782"/>
        <s v="33547"/>
        <s v="34100"/>
        <s v="33912"/>
        <s v="33996"/>
        <s v="31701"/>
        <s v="32710"/>
        <s v="33910"/>
        <s v="33149"/>
        <s v="33223"/>
        <s v="29935"/>
        <s v="29235"/>
        <s v="32427"/>
        <s v="33861"/>
        <s v="16964"/>
        <s v="32284"/>
        <s v="33800"/>
        <s v="33284"/>
        <s v="10155"/>
        <s v="9250"/>
        <s v="10793"/>
        <s v="32695"/>
        <s v="32305"/>
        <s v="33179"/>
        <s v="33697"/>
        <s v="34047"/>
        <s v="28739"/>
        <s v="31434"/>
        <s v="34071"/>
        <s v="33534"/>
        <s v="9832"/>
        <s v="17709"/>
        <s v="19249"/>
        <s v="33509"/>
        <s v="26463"/>
        <s v="18073"/>
        <s v="33651"/>
        <s v="30254"/>
        <s v="32043"/>
        <s v="34088"/>
        <s v="32831"/>
        <s v="31276"/>
        <s v="34043"/>
        <s v="31683"/>
        <s v="33607"/>
        <s v="34122"/>
        <s v="26626"/>
        <s v="29882"/>
        <s v="17537"/>
        <s v="33162"/>
        <s v="31302"/>
        <s v="33785"/>
        <s v="34186"/>
        <s v="28582"/>
        <s v="29239"/>
        <s v="17745"/>
        <s v="17221"/>
        <s v="10625"/>
        <s v="33524"/>
        <s v="33809"/>
        <s v="16966"/>
        <s v="9935"/>
        <s v="27130"/>
        <s v="29024"/>
        <s v="29658"/>
        <s v="34118"/>
        <s v="32951"/>
        <s v="33628"/>
        <s v="33793"/>
        <s v="32470"/>
        <s v="33137"/>
        <s v="29697"/>
        <s v="33221"/>
        <s v="31375"/>
        <s v="30460"/>
        <s v="26950"/>
        <s v="10003"/>
        <s v="29707"/>
        <s v="26970"/>
        <s v="31362"/>
        <s v="33381"/>
        <s v="25629"/>
        <s v="34149"/>
        <s v="32378"/>
        <s v="9844"/>
        <s v="33406"/>
        <s v="33957"/>
        <s v="26646"/>
        <s v="33888"/>
        <s v="31422"/>
        <s v="33008"/>
        <s v="33578"/>
        <s v="33156"/>
        <s v="29085"/>
        <s v="30545"/>
        <s v="30814"/>
        <s v="19254"/>
        <s v="33482"/>
        <s v="32448"/>
        <s v="29916"/>
        <s v="32107"/>
        <s v="29188"/>
        <s v="28549"/>
        <s v="32075"/>
        <s v="32917"/>
        <s v="29434"/>
        <s v="33036"/>
        <s v="29324"/>
        <s v="30182"/>
        <s v="33779"/>
        <s v="33140"/>
        <s v="33170"/>
        <s v="32999"/>
        <s v="32981"/>
        <s v="32902"/>
        <s v="33100"/>
        <s v="9798"/>
        <s v="30639"/>
        <s v="25351"/>
        <s v="33500"/>
        <s v="30674"/>
        <s v="34137"/>
        <s v="28559"/>
        <s v="32326"/>
        <s v="27659"/>
        <s v="32577"/>
        <s v="29571"/>
        <s v="33533"/>
        <s v="32884"/>
        <s v="31993"/>
        <s v="33586"/>
        <s v="30477"/>
        <s v="32936"/>
        <s v="32566"/>
        <s v="34146"/>
        <s v="29463"/>
        <s v="9977"/>
        <s v="28293"/>
        <s v="29251"/>
        <s v="21809"/>
        <s v="34107"/>
        <s v="27452"/>
        <s v="32791"/>
        <s v="28552"/>
        <s v="17019"/>
        <s v="34019"/>
        <s v="32829"/>
        <s v="32929"/>
        <s v="32468"/>
        <s v="34017"/>
        <s v="34150"/>
        <s v="12865"/>
        <s v="28503"/>
        <s v="33589"/>
        <s v="33484"/>
        <s v="12785"/>
        <s v="32021"/>
        <s v="17732"/>
        <s v="33128"/>
        <s v="31572"/>
        <s v="34205"/>
        <s v="32930"/>
        <s v="30436"/>
        <s v="2401"/>
        <s v="30024"/>
        <s v="27092"/>
        <s v="32619"/>
        <s v="31586"/>
        <s v="31713"/>
        <s v="9393"/>
        <s v="33830"/>
        <s v="33306"/>
        <s v="32002"/>
        <s v="31352"/>
        <s v="31995"/>
        <s v="32254"/>
        <s v="33499"/>
        <s v="30906"/>
        <s v="33278"/>
        <s v="26920"/>
        <s v="17922"/>
        <s v="9460"/>
        <s v="29272"/>
        <s v="10362"/>
        <s v="29762"/>
        <s v="10185"/>
        <s v="19278"/>
        <s v="27952"/>
        <s v="25761"/>
        <s v="10197"/>
        <s v="33498"/>
        <s v="1321"/>
        <s v="28560"/>
        <s v="10295"/>
        <s v="31459"/>
        <s v="32985"/>
        <s v="10184"/>
        <s v="33527"/>
        <s v="28216"/>
        <s v="30503"/>
        <s v="31325"/>
        <s v="26408"/>
        <s v="28394"/>
        <s v="26402"/>
        <s v="18060"/>
        <s v="27528"/>
        <s v="33497"/>
        <s v="33265"/>
        <s v="30070"/>
        <s v="33268"/>
        <s v="31672"/>
        <s v="34028"/>
        <s v="32913"/>
        <s v="33962"/>
        <s v="34073"/>
        <s v="28565"/>
        <s v="27763"/>
        <s v="10751"/>
        <s v="9048"/>
        <s v="10893"/>
        <s v="33610"/>
        <s v="33414"/>
        <s v="10604"/>
        <s v="30225"/>
        <s v="10873"/>
        <s v="16980"/>
        <s v="32852"/>
        <s v="18343"/>
        <s v="33226"/>
        <s v="32579"/>
        <s v="29925"/>
        <s v="31412"/>
        <s v="29636"/>
        <s v="33727"/>
        <s v="32780"/>
        <s v="28740"/>
        <s v="31537"/>
        <s v="31640"/>
        <s v="26444"/>
        <s v="9005"/>
        <s v="33671"/>
        <s v="17009"/>
        <s v="28093"/>
        <s v="33476"/>
        <s v="32020"/>
        <s v="32471"/>
        <s v="33535"/>
        <s v="31608"/>
        <s v="32089"/>
        <s v="33496"/>
        <s v="34188"/>
        <s v="27653"/>
        <s v="30401"/>
        <s v="26526"/>
        <s v="29357"/>
        <s v="29470"/>
        <s v="33163"/>
        <s v="33311"/>
        <s v="33837"/>
        <s v="33986"/>
        <s v="33495"/>
        <s v="33494"/>
        <s v="33506"/>
        <s v="32282"/>
        <s v="33218"/>
        <s v="31620"/>
        <s v="33971"/>
        <s v="33287"/>
        <s v="27929"/>
        <s v="26889"/>
        <s v="33970"/>
        <s v="29247"/>
        <s v="33920"/>
        <s v="32597"/>
        <s v="32508"/>
        <s v="29028"/>
        <s v="29885"/>
        <s v="33568"/>
        <s v="33938"/>
        <s v="33576"/>
        <s v="34091"/>
        <s v="26807"/>
        <s v="33616"/>
        <s v="33131"/>
        <s v="31283"/>
        <s v="34166"/>
        <s v="32371"/>
        <s v="32163"/>
        <s v="25348"/>
        <s v="31849"/>
        <s v="34165"/>
        <s v="9633"/>
        <s v="33493"/>
        <s v="26650"/>
        <s v="33331"/>
        <s v="32718"/>
        <s v="32573"/>
        <s v="33410"/>
        <s v="30068"/>
        <s v="32441"/>
        <s v="32042"/>
        <s v="33908"/>
        <s v="33916"/>
        <s v="33029"/>
        <s v="33209"/>
        <s v="30557"/>
        <s v="30569"/>
        <s v="32090"/>
        <s v="33349"/>
        <s v="31267"/>
        <s v="33229"/>
        <s v="29843"/>
        <s v="34050"/>
        <s v="28143"/>
        <s v="31571"/>
        <s v="32623"/>
        <s v="32605"/>
        <s v="32624"/>
        <s v="32696"/>
        <s v="29901"/>
        <s v="32509"/>
        <s v="26896"/>
        <s v="31646"/>
        <s v="32061"/>
        <s v="27227"/>
        <s v="32480"/>
        <s v="32964"/>
        <s v="32328"/>
        <s v="26522"/>
        <s v="19167"/>
        <s v="17215"/>
        <s v="27527"/>
        <s v="25347"/>
        <s v="9546"/>
        <s v="32297"/>
        <s v="31956"/>
        <s v="33111"/>
        <s v="33548"/>
        <s v="32313"/>
        <s v="18344"/>
        <s v="33220"/>
        <s v="25362"/>
        <s v="33083"/>
        <s v="33575"/>
        <s v="28555"/>
        <s v="33681"/>
        <s v="33122"/>
        <s v="31336"/>
        <s v="1440"/>
        <s v="10004"/>
        <s v="25361"/>
        <s v="18130"/>
        <s v="27151"/>
        <s v="10350"/>
        <s v="9893"/>
        <s v="26356"/>
        <s v="33355"/>
        <s v="31788"/>
        <s v="31927"/>
        <s v="31460"/>
        <s v="34060"/>
        <s v="32281"/>
        <s v="33580"/>
        <s v="31946"/>
        <s v="32720"/>
        <s v="26800"/>
        <s v="32792"/>
        <s v="33228"/>
        <s v="33632"/>
        <s v="17106"/>
        <s v="33492"/>
        <s v="32789"/>
        <s v="29029"/>
        <s v="29709"/>
        <s v="33753"/>
        <s v="31427"/>
        <s v="33891"/>
        <s v="32347"/>
        <s v="34038"/>
        <s v="31755"/>
        <s v="31638"/>
        <s v="28744"/>
        <s v="33056"/>
        <s v="27666"/>
        <s v="29436"/>
        <s v="15540"/>
        <s v="32756"/>
        <s v="34058"/>
        <s v="33351"/>
        <s v="29670"/>
        <s v="16006"/>
        <s v="34054"/>
        <s v="9796"/>
        <s v="33142"/>
        <s v="10798"/>
        <s v="32537"/>
        <s v="34173"/>
        <s v="33700"/>
        <s v="31431"/>
        <s v="32189"/>
        <s v="10799"/>
        <s v="26420"/>
        <s v="32758"/>
        <s v="18106"/>
        <s v="31776"/>
        <s v="31647"/>
        <s v="32741"/>
        <s v="26783"/>
        <s v="30517"/>
        <s v="34190"/>
        <s v="32064"/>
        <s v="28172"/>
        <s v="27930"/>
        <s v="28979"/>
        <s v="32166"/>
        <s v="32359"/>
        <s v="29898"/>
        <s v="33432"/>
        <s v="33405"/>
        <s v="33906"/>
        <s v="13479"/>
        <s v="17728"/>
        <s v="33855"/>
        <s v="31768"/>
        <s v="26619"/>
        <s v="32800"/>
        <s v="32971"/>
        <s v="34023"/>
        <s v="18095"/>
        <s v="29309"/>
        <s v="31743"/>
        <s v="26491"/>
        <s v="29988"/>
        <s v="9309"/>
        <s v="32473"/>
        <s v="32197"/>
        <s v="32675"/>
        <s v="26436"/>
        <s v="34032"/>
        <s v="28579"/>
        <s v="13383"/>
        <s v="33541"/>
        <s v="29030"/>
        <s v="32973"/>
        <s v="29283"/>
        <s v="30759"/>
        <s v="33850"/>
        <s v="33286"/>
        <s v="12769"/>
        <s v="17582"/>
        <s v="26391"/>
        <s v="30529"/>
        <s v="32259"/>
        <s v="29242"/>
        <s v="26844"/>
        <s v="32081"/>
        <s v="15240"/>
        <s v="34059"/>
        <s v="33994"/>
        <s v="28354"/>
        <s v="33862"/>
        <s v="32561"/>
        <s v="2497"/>
        <s v="31447"/>
        <s v="33431"/>
        <s v="32810"/>
        <s v="17801"/>
        <s v="25632"/>
        <s v="29031"/>
        <s v="27004"/>
        <s v="26382"/>
        <s v="26455"/>
        <s v="33750"/>
        <s v="34041"/>
        <s v="18184"/>
        <s v="32127"/>
        <s v="33282"/>
        <s v="27005"/>
        <s v="29823"/>
        <s v="33682"/>
        <s v="20118"/>
        <s v="34169"/>
        <s v="18131"/>
        <s v="17043"/>
        <s v="2404"/>
        <s v="8346"/>
        <s v="18086"/>
        <s v="18182"/>
        <s v="33810"/>
        <s v="32191"/>
        <s v="32319"/>
        <s v="31475"/>
        <s v="16984"/>
        <s v="27931"/>
        <s v="31677"/>
        <s v="33199"/>
        <s v="30596"/>
        <s v="9863"/>
        <s v="9470"/>
        <s v="19237"/>
        <s v="28751"/>
        <s v="33915"/>
        <s v="32670"/>
        <s v="34031"/>
        <s v="18091"/>
        <s v="18111"/>
        <s v="17719"/>
        <s v="32781"/>
        <s v="31583"/>
        <s v="32025"/>
        <s v="16562"/>
        <s v="34033"/>
        <s v="31824"/>
        <s v="17430"/>
        <s v="2182"/>
        <s v="10473"/>
        <s v="32317"/>
        <s v="10339"/>
        <s v="9222"/>
        <s v="13062"/>
        <s v="17733"/>
        <s v="33802"/>
        <s v="9475"/>
        <s v="9857"/>
        <s v="10846"/>
        <s v="28957"/>
        <s v="29505"/>
        <s v="19367"/>
        <s v="34121"/>
        <s v="28222"/>
        <s v="33849"/>
        <s v="33010"/>
        <s v="28085"/>
        <s v="33165"/>
        <s v="31329"/>
        <s v="29240"/>
        <s v="33927"/>
        <s v="32598"/>
        <s v="31657"/>
        <s v="33430"/>
        <s v="17613"/>
        <s v="30353"/>
        <s v="33796"/>
        <s v="34097"/>
        <s v="32027"/>
        <s v="31420"/>
        <s v="31825"/>
        <s v="31404"/>
        <s v="32965"/>
        <s v="17676"/>
        <s v="27888"/>
        <s v="32912"/>
        <s v="33443"/>
        <s v="33596"/>
        <s v="33832"/>
        <s v="34089"/>
        <s v="33714"/>
        <s v="33371"/>
        <s v="27964"/>
        <s v="32032"/>
        <s v="10384"/>
        <s v="29146"/>
        <s v="34000"/>
        <s v="33606"/>
        <s v="34055"/>
        <s v="29329"/>
        <s v="18226"/>
        <s v="33868"/>
        <s v="11154"/>
        <s v="32366"/>
        <s v="32713"/>
        <s v="32766"/>
        <s v="31890"/>
        <s v="32886"/>
        <s v="33402"/>
        <s v="26551"/>
        <s v="27932"/>
        <s v="33103"/>
        <s v="33943"/>
        <s v="31465"/>
        <s v="33745"/>
        <s v="29999"/>
        <s v="30399"/>
        <s v="30854"/>
        <s v="29291"/>
        <s v="31798"/>
        <s v="32671"/>
        <s v="32481"/>
        <s v="33978"/>
        <s v="33279"/>
        <s v="17697"/>
        <s v="20084"/>
        <s v="33845"/>
        <s v="18207"/>
        <s v="33429"/>
        <s v="31417"/>
        <s v="30540"/>
        <s v="26808"/>
        <s v="31888"/>
        <s v="25424"/>
        <s v="18133"/>
        <s v="33245"/>
        <s v="33670"/>
        <s v="29422"/>
        <s v="28332"/>
        <s v="33629"/>
        <s v="31882"/>
        <s v="32080"/>
        <s v="30428"/>
        <s v="34078"/>
        <s v="26837"/>
        <s v="30603"/>
        <s v="26517"/>
        <s v="17041"/>
        <s v="31662"/>
        <s v="29123"/>
        <s v="28759"/>
        <s v="31604"/>
        <s v="32460"/>
        <s v="30843"/>
        <s v="32702"/>
        <s v="33222"/>
        <s v="32562"/>
        <s v="30511"/>
        <s v="33146"/>
        <s v="28754"/>
        <s v="34159"/>
        <s v="32625"/>
        <s v="27683"/>
        <s v="32132"/>
        <s v="31698"/>
        <s v="32572"/>
        <s v="33153"/>
        <s v="29530"/>
        <s v="33960"/>
        <s v="32716"/>
        <s v="30856"/>
        <s v="18107"/>
        <s v="33841"/>
        <s v="30302"/>
        <s v="31990"/>
        <s v="33648"/>
        <s v="33166"/>
        <s v="33981"/>
        <s v="29727"/>
        <s v="26535"/>
        <s v="18342"/>
        <s v="33786"/>
        <s v="17689"/>
        <s v="32982"/>
        <s v="9971"/>
        <s v="33620"/>
        <s v="34187"/>
        <s v="33708"/>
        <s v="33768"/>
        <s v="33106"/>
        <s v="33726"/>
        <s v="32793"/>
        <s v="31449"/>
        <s v="33012"/>
        <s v="33104"/>
        <s v="33909"/>
        <s v="33262"/>
        <s v="34120"/>
        <s v="32698"/>
        <s v="34191"/>
        <s v="33748"/>
        <s v="25633"/>
        <s v="33079"/>
        <s v="17863"/>
        <s v="15541"/>
        <s v="34085"/>
        <s v="26393"/>
        <s v="31828"/>
        <s v="32510"/>
        <s v="33394"/>
        <s v="33421"/>
        <s v="31374"/>
        <s v="32428"/>
        <s v="33380"/>
        <s v="31690"/>
        <s v="32176"/>
        <s v="15551"/>
        <s v="28398"/>
        <s v="18069"/>
        <s v="33009"/>
        <s v="26424"/>
        <s v="17965"/>
        <s v="32626"/>
        <s v="33634"/>
        <s v="17362"/>
        <s v="9172"/>
        <s v="10070"/>
        <s v="15984"/>
        <s v="33092"/>
        <s v="34175"/>
        <s v="26363"/>
        <s v="32757"/>
        <s v="26487"/>
        <s v="33660"/>
        <s v="27686"/>
        <s v="31857"/>
        <s v="32627"/>
        <s v="33661"/>
        <s v="31645"/>
        <s v="31942"/>
        <s v="25515"/>
        <s v="32628"/>
        <s v="29911"/>
        <s v="31259"/>
        <s v="34098"/>
        <s v="32290"/>
        <s v="32231"/>
        <s v="33428"/>
        <s v="17216"/>
        <s v="10234"/>
        <s v="33340"/>
        <s v="10071"/>
        <s v="32870"/>
        <s v="18134"/>
        <s v="33427"/>
        <s v="2445"/>
        <s v="32014"/>
        <s v="27840"/>
        <s v="34203"/>
        <s v="31350"/>
        <s v="10123"/>
        <s v="10231"/>
        <s v="9983"/>
        <s v="32821"/>
        <s v="33931"/>
        <s v="30638"/>
        <s v="33108"/>
        <s v="32862"/>
        <s v="14304"/>
        <s v="30637"/>
        <s v="25354"/>
        <s v="32388"/>
        <s v="31906"/>
        <s v="30868"/>
        <s v="12798"/>
        <s v="17736"/>
        <s v="28775"/>
        <s v="25363"/>
        <s v="32415"/>
        <s v="10542"/>
        <s v="18136"/>
        <s v="30437"/>
        <s v="17679"/>
        <s v="10903"/>
        <s v="16989"/>
        <s v="10880"/>
        <s v="32327"/>
        <s v="29258"/>
        <s v="31639"/>
        <s v="31507"/>
        <s v="10525"/>
        <s v="9981"/>
        <s v="34046"/>
        <s v="27900"/>
        <s v="9380"/>
        <s v="26869"/>
        <s v="33667"/>
        <s v="28517"/>
        <s v="27933"/>
        <s v="17688"/>
        <s v="32272"/>
        <s v="18135"/>
        <s v="32983"/>
        <s v="1636"/>
        <s v="18187"/>
        <s v="26775"/>
        <s v="32216"/>
        <s v="18205"/>
        <s v="8091"/>
        <s v="34200"/>
        <s v="25816"/>
        <s v="33047"/>
        <s v="29369"/>
        <s v="26862"/>
        <s v="29040"/>
        <s v="27968"/>
        <s v="31601"/>
        <s v="33869"/>
        <s v="27901"/>
        <s v="33863"/>
        <s v="31850"/>
        <s v="34177"/>
        <s v="9835"/>
        <s v="30136"/>
        <s v="32474"/>
        <s v="30573"/>
        <s v="32891"/>
        <s v="34040"/>
        <s v="31428"/>
        <s v="27167"/>
        <s v="26476"/>
        <s v="32726"/>
        <s v="26678"/>
        <s v="32945"/>
        <s v="33424"/>
        <s v="33291"/>
        <s v="9858"/>
        <s v="9381"/>
        <s v="31254"/>
        <s v="31812"/>
        <s v="25364"/>
        <s v="34206"/>
        <s v="33271"/>
        <s v="32130"/>
        <s v="33947"/>
        <s v="32794"/>
        <s v="33821"/>
        <s v="31848"/>
        <s v="9358"/>
        <s v="34042"/>
        <s v="32016"/>
        <s v="29231"/>
        <s v="33896"/>
        <s v="32967"/>
        <s v="13810"/>
        <s v="9387"/>
        <s v="32892"/>
        <s v="34076"/>
        <s v="8353"/>
        <s v="9989"/>
        <s v="33649"/>
        <s v="30396"/>
        <s v="32223"/>
        <s v="32126"/>
        <s v="2450"/>
        <s v="17010"/>
        <s v="32136"/>
        <s v="13877"/>
        <s v="32926"/>
        <s v="32629"/>
        <s v="30911"/>
        <s v="32701"/>
        <s v="17157"/>
        <s v="33672"/>
        <s v="34016"/>
        <s v="28494"/>
        <s v="17044"/>
        <s v="17578"/>
        <s v="9186"/>
        <s v="30256"/>
        <s v="32097"/>
        <s v="17703"/>
        <s v="27308"/>
        <s v="32748"/>
        <s v="27046"/>
        <s v="32246"/>
        <s v="33426"/>
        <s v="33295"/>
        <s v="9456"/>
        <s v="27687"/>
        <s v="32224"/>
        <s v="26404"/>
        <s v="32570"/>
        <s v="26674"/>
        <s v="29940"/>
        <s v="10333"/>
        <s v="27002"/>
        <s v="9650"/>
        <s v="33404"/>
        <s v="33017"/>
        <s v="17742"/>
        <s v="10718"/>
        <s v="32564"/>
        <s v="31994"/>
        <s v="30190"/>
        <s v="32928"/>
        <s v="27881"/>
        <s v="31706"/>
        <s v="31240"/>
        <s v="31923"/>
        <s v="32868"/>
        <s v="32226"/>
        <s v="33164"/>
        <s v="9258"/>
        <s v="10883"/>
        <s v="9150"/>
        <s v="17893"/>
        <s v="26557"/>
        <s v="19218"/>
        <s v="33391"/>
        <s v="33267"/>
        <s v="31258"/>
        <s v="33442"/>
        <s v="9867"/>
        <s v="33993"/>
        <s v="26739"/>
        <s v="26746"/>
        <s v="17737"/>
        <s v="9209"/>
        <s v="31752"/>
        <s v="33345"/>
        <s v="33650"/>
        <s v="17107"/>
        <s v="32855"/>
        <s v="27628"/>
        <s v="32188"/>
        <s v="33540"/>
        <s v="32003"/>
        <s v="31390"/>
        <s v="33475"/>
        <s v="18188"/>
        <s v="32302"/>
        <s v="33811"/>
        <s v="26504"/>
        <s v="30789"/>
        <s v="32938"/>
        <s v="19266"/>
        <s v="32342"/>
        <s v="15294"/>
        <s v="32801"/>
        <s v="1040"/>
        <s v="18179"/>
        <s v="31342"/>
        <s v="34117"/>
        <s v="32015"/>
        <s v="32568"/>
        <s v="33618"/>
        <s v="32666"/>
        <s v="30343"/>
        <s v="30733"/>
        <s v="32017"/>
        <s v="33099"/>
        <s v="33958"/>
        <s v="33274"/>
        <s v="32461"/>
        <s v="34010"/>
        <s v="33385"/>
        <s v="32727"/>
        <s v="33528"/>
        <s v="33887"/>
        <s v="17678"/>
        <s v="32009"/>
        <s v="29252"/>
        <s v="33864"/>
        <s v="32161"/>
        <s v="33093"/>
        <s v="34051"/>
        <s v="32630"/>
        <s v="26355"/>
        <s v="33519"/>
        <s v="32988"/>
        <s v="33879"/>
        <s v="33784"/>
        <s v="31437"/>
        <s v="32631"/>
        <s v="32303"/>
        <s v="30380"/>
        <s v="30708"/>
        <s v="407"/>
        <s v="30643"/>
        <s v="13657"/>
        <s v="9417"/>
        <s v="10872"/>
        <s v="10458"/>
        <s v="29579"/>
        <s v="17529"/>
        <s v="9042"/>
        <s v="18137"/>
        <s v="29097"/>
        <s v="17532"/>
        <s v="32869"/>
        <s v="32124"/>
        <s v="9262"/>
        <s v="32860"/>
        <s v="31588"/>
        <s v="26621"/>
        <s v="33481"/>
        <s v="33032"/>
        <s v="32262"/>
        <s v="31896"/>
        <s v="32068"/>
        <s v="33425"/>
        <s v="33967"/>
        <s v="30812"/>
        <s v="32588"/>
        <s v="32989"/>
        <s v="31982"/>
        <s v="34124"/>
        <s v="32814"/>
        <s v="33369"/>
        <s v="32401"/>
        <s v="32131"/>
        <s v="32948"/>
        <s v="33630"/>
        <s v="34184"/>
        <s v="30721"/>
        <s v="31477"/>
        <s v="33797"/>
        <s v="32404"/>
        <s v="33091"/>
        <s v="33074"/>
        <s v="32196"/>
        <s v="30041"/>
        <s v="31410"/>
        <s v="31306"/>
        <s v="29928"/>
        <s v="32217"/>
        <s v="29756"/>
        <s v="32697"/>
        <s v="32705"/>
        <s v="33820"/>
        <s v="30327"/>
        <s v="32482"/>
        <s v="32925"/>
        <s v="33299"/>
        <s v="33132"/>
        <s v="29267"/>
        <s v="33637"/>
        <s v="33388"/>
        <s v="33687"/>
        <s v="32632"/>
        <s v="33731"/>
        <s v="33312"/>
        <s v="10351"/>
        <s v="32001"/>
        <s v="34194"/>
        <s v="10714"/>
        <s v="9504"/>
        <s v="33520"/>
        <s v="33636"/>
        <s v="33776"/>
        <s v="34148"/>
        <s v="33691"/>
        <s v="30467"/>
        <s v="31322"/>
        <s v="32423"/>
        <s v="33795"/>
        <s v="34090"/>
        <s v="32606"/>
        <s v="33119"/>
        <s v="28156"/>
        <s v="32360"/>
        <s v="30378"/>
        <s v="33746"/>
        <s v="27935"/>
        <s v="34138"/>
        <s v="27822"/>
        <s v="32893"/>
        <s v="34049"/>
        <s v="32916"/>
        <s v="32725"/>
        <s v="34053"/>
        <s v="31893"/>
        <s v="32102"/>
        <s v="31685"/>
        <s v="32723"/>
        <s v="33525"/>
        <s v="33851"/>
        <s v="33489"/>
        <s v="33743"/>
        <s v="33488"/>
        <s v="33953"/>
        <s v="27228"/>
        <s v="33867"/>
        <s v="33940"/>
        <s v="26803"/>
        <s v="11137"/>
        <s v="32192"/>
        <s v="32209"/>
        <s v="26553"/>
        <s v="33258"/>
        <s v="33735"/>
        <s v="34080"/>
        <s v="29282"/>
        <s v="34125"/>
        <s v="33666"/>
        <s v="17018"/>
        <s v="33377"/>
        <s v="32234"/>
        <s v="32992"/>
        <s v="33219"/>
        <s v="31704"/>
        <s v="29261"/>
        <s v="30165"/>
        <s v="19173"/>
        <s v="28283"/>
        <s v="28544"/>
        <s v="33886"/>
        <s v="33521"/>
        <s v="32452"/>
        <s v="33787"/>
        <s v="30562"/>
        <s v="33977"/>
        <s v="28722"/>
        <s v="34057"/>
        <s v="34179"/>
        <s v="32275"/>
        <s v="32266"/>
        <s v="32377"/>
        <s v="33384"/>
        <s v="30597"/>
        <s v="31444"/>
        <s v="31579"/>
        <s v="32060"/>
        <s v="33828"/>
        <s v="33858"/>
        <s v="31996"/>
        <s v="33980"/>
        <s v="26865"/>
        <s v="9213"/>
        <s v="33622"/>
        <s v="33341"/>
        <s v="9840"/>
        <s v="9563"/>
        <s v="25366"/>
        <s v="33558"/>
        <s v="27245"/>
        <s v="31279"/>
        <s v="30345"/>
        <s v="29865"/>
        <s v="31652"/>
        <s v="31790"/>
        <s v="31116"/>
        <s v="30831"/>
        <s v="33007"/>
        <s v="29334"/>
        <s v="31261"/>
        <s v="28821"/>
        <s v="29041"/>
        <s v="18146"/>
        <s v="34045"/>
        <s v="31983"/>
        <s v="32088"/>
        <s v="31330"/>
        <s v="27239"/>
        <s v="31948"/>
        <s v="33333"/>
        <s v="32549"/>
        <s v="30293"/>
        <s v="9055"/>
        <s v="9056"/>
        <s v="33239"/>
        <s v="9466"/>
        <s v="10580"/>
        <s v="32931"/>
        <s v="14978"/>
        <s v="27723"/>
        <s v="9506"/>
        <s v="10147"/>
        <s v="32354"/>
        <s v="16127"/>
        <s v="28496"/>
        <s v="33487"/>
        <s v="33546"/>
        <s v="25536"/>
        <s v="34193"/>
        <s v="33707"/>
        <s v="30640"/>
        <s v="9461"/>
        <s v="26701"/>
        <s v="33892"/>
        <s v="33874"/>
        <s v="33473"/>
        <s v="34104"/>
        <s v="29042"/>
        <s v="29297"/>
        <s v="9128"/>
        <s v="32381"/>
        <s v="30180"/>
        <s v="33510"/>
        <s v="34119"/>
        <s v="18140"/>
        <s v="31502"/>
        <s v="18141"/>
        <s v="33251"/>
        <s v="27141"/>
        <s v="10488"/>
        <s v="17522"/>
        <s v="30328"/>
        <s v="32504"/>
        <s v="30118"/>
        <s v="32082"/>
        <s v="31659"/>
        <s v="29831"/>
        <s v="16962"/>
        <s v="27108"/>
        <s v="33859"/>
        <s v="33932"/>
        <s v="34024"/>
        <s v="33217"/>
        <s v="33561"/>
        <s v="33523"/>
        <s v="32316"/>
        <s v="29751"/>
        <s v="28127"/>
        <s v="33973"/>
        <s v="25598"/>
        <s v="32717"/>
        <s v="33247"/>
        <s v="33572"/>
        <s v="32182"/>
        <s v="29214"/>
        <s v="32542"/>
        <s v="29850"/>
        <s v="30306"/>
        <s v="32280"/>
        <s v="30409"/>
        <s v="31562"/>
        <s v="32903"/>
        <s v="29696"/>
        <s v="32539"/>
        <s v="31642"/>
        <s v="33543"/>
        <s v="17496"/>
        <s v="31823"/>
        <s v="27936"/>
        <s v="29648"/>
        <s v="33959"/>
        <s v="33005"/>
        <s v="33647"/>
        <s v="18138"/>
        <s v="34164"/>
        <s v="31912"/>
        <s v="32115"/>
        <s v="33037"/>
        <s v="33182"/>
        <s v="33880"/>
        <s v="29611"/>
        <s v="30069"/>
        <s v="33645"/>
        <s v="32516"/>
        <s v="34145"/>
        <s v="34158"/>
        <s v="26486"/>
        <s v="30763"/>
        <s v="29175"/>
        <s v="32483"/>
        <s v="33329"/>
        <s v="29827"/>
        <s v="33766"/>
        <s v="33392"/>
        <s v="33513"/>
        <s v="32824"/>
        <s v="31920"/>
        <s v="33883"/>
        <s v="29842"/>
        <s v="33049"/>
        <s v="33690"/>
        <s v="11132"/>
        <s v="26780"/>
        <s v="33082"/>
        <s v="30748"/>
        <s v="33584"/>
        <s v="32515"/>
        <s v="33472"/>
        <s v="29618"/>
        <s v="27307"/>
        <s v="30857"/>
        <s v="33791"/>
        <s v="29506"/>
        <s v="33944"/>
        <s v="33638"/>
        <s v="29896"/>
        <s v="2373"/>
        <s v="30669"/>
        <s v="32871"/>
        <s v="10898"/>
        <s v="9938"/>
        <s v="31664"/>
        <s v="9334"/>
        <s v="34039"/>
        <s v="33024"/>
        <s v="9551"/>
        <s v="9207"/>
        <s v="18258"/>
        <s v="9509"/>
        <s v="10712"/>
        <s v="26622"/>
        <s v="9845"/>
        <s v="33240"/>
        <s v="33471"/>
        <s v="33136"/>
        <s v="32730"/>
        <s v="26459"/>
        <s v="9873"/>
        <s v="33395"/>
        <s v="33446"/>
        <s v="29209"/>
        <s v="33827"/>
        <s v="33775"/>
        <s v="17220"/>
        <s v="32219"/>
        <s v="34004"/>
        <s v="18142"/>
        <s v="32850"/>
        <s v="34195"/>
        <s v="32186"/>
        <s v="27742"/>
        <s v="17724"/>
        <s v="1378"/>
        <s v="31349"/>
        <s v="33984"/>
        <s v="32768"/>
        <s v="26533"/>
        <s v="33215"/>
        <s v="33275"/>
        <s v="33372"/>
        <s v="33181"/>
        <s v="33995"/>
        <s v="33114"/>
        <s v="32881"/>
        <s v="33031"/>
        <s v="33949"/>
        <s v="30550"/>
        <s v="30387"/>
        <s v="33470"/>
        <s v="25373"/>
        <s v="28355"/>
        <s v="32039"/>
        <s v="34070"/>
        <s v="31991"/>
        <s v="27776"/>
        <s v="16614"/>
        <s v="12848"/>
        <s v="9349"/>
        <s v="31916"/>
        <s v="30656"/>
        <s v="27903"/>
        <s v="34014"/>
        <s v="31777"/>
        <s v="33853"/>
        <s v="33665"/>
        <s v="33213"/>
        <s v="33992"/>
        <s v="9103"/>
        <s v="27904"/>
        <s v="31476"/>
        <s v="30468"/>
        <s v="34021"/>
        <s v="9998"/>
        <s v="17704"/>
        <s v="32750"/>
        <s v="32633"/>
        <s v="32735"/>
        <s v="8288"/>
        <s v="30207"/>
        <s v="33014"/>
        <s v="17686"/>
        <s v="2523"/>
        <s v="32923"/>
        <s v="32634"/>
        <s v="33020"/>
        <s v="28497"/>
        <s v="34025"/>
        <s v="34163"/>
        <s v="31933"/>
        <s v="33559"/>
        <s v="30420"/>
        <s v="31947"/>
        <s v="33974"/>
        <s v="28899"/>
        <s v="33180"/>
        <s v="31111"/>
        <s v="31212"/>
        <s v="32977"/>
        <s v="33555"/>
        <s v="31941"/>
        <s v="31936"/>
        <s v="34162"/>
        <s v="18144"/>
        <s v="34111"/>
        <s v="18145"/>
        <s v="33656"/>
        <s v="33965"/>
        <s v="34199"/>
        <s v="34129"/>
        <s v="26353"/>
        <s v="33387"/>
        <s v="29557"/>
        <s v="32311"/>
        <s v="33398"/>
        <s v="19230"/>
        <s v="16993"/>
        <s v="34110"/>
        <s v="17706"/>
        <s v="18101"/>
        <s v="33095"/>
        <s v="32240"/>
        <s v="17969"/>
        <s v="17708"/>
        <s v="30166"/>
        <s v="17003"/>
        <s v="33028"/>
        <s v="26768"/>
        <s v="32343"/>
        <s v="33110"/>
        <s v="28545"/>
        <s v="32765"/>
        <s v="32078"/>
        <s v="32294"/>
        <s v="9442"/>
        <s v="33237"/>
        <s v="33945"/>
        <s v="32749"/>
        <s v="30631"/>
        <s v="26991"/>
        <s v="33903"/>
        <s v="32877"/>
        <s v="9326"/>
        <s v="29577"/>
        <s v="27006"/>
        <s v="32853"/>
        <s v="26914"/>
        <s v="17615"/>
        <s v="32462"/>
        <s v="10499"/>
        <s v="33585"/>
        <s v="33107"/>
        <s v="33288"/>
        <s v="33150"/>
        <s v="30241"/>
        <s v="31787"/>
        <s v="26804"/>
        <s v="28760"/>
        <s v="34094"/>
        <s v="31703"/>
        <s v="32972"/>
        <s v="33968"/>
        <s v="31413"/>
        <s v="33027"/>
        <s v="32635"/>
        <s v="30434"/>
        <s v="32910"/>
        <s v="30480"/>
        <s v="32922"/>
        <s v="31277"/>
        <s v="10223"/>
        <s v="29677"/>
        <s v="32901"/>
        <s v="16996"/>
        <s v="9329"/>
        <s v="31286"/>
        <s v="18065"/>
        <s v="27679"/>
        <s v="32484"/>
        <s v="10053"/>
        <s v="29148"/>
        <s v="33715"/>
        <s v="29777"/>
        <s v="17925"/>
        <s v="29074"/>
        <s v="10410"/>
        <s v="30577"/>
        <s v="30354"/>
        <s v="31623"/>
        <s v="33030"/>
        <s v="29222"/>
        <s v="34136"/>
        <s v="28197"/>
        <s v="26931"/>
        <s v="33139"/>
        <s v="33052"/>
        <s v="31904"/>
        <s v="28524"/>
        <s v="33644"/>
        <s v="33788"/>
        <s v="26386"/>
        <s v="18147"/>
        <s v="2415"/>
        <s v="30011"/>
        <s v="33929"/>
        <s v="34062"/>
        <s v="33918"/>
        <s v="9622"/>
        <s v="34183"/>
        <s v="32734"/>
        <s v="29606"/>
        <s v="32079"/>
        <s v="33566"/>
        <s v="30373"/>
        <s v="34131"/>
        <s v="31816"/>
        <s v="33058"/>
        <s v="28128"/>
        <s v="34006"/>
        <s v="34204"/>
        <s v="31462"/>
        <s v="33276"/>
        <s v="31242"/>
        <s v="33549"/>
        <s v="33263"/>
        <s v="32463"/>
        <s v="31593"/>
        <s v="30554"/>
        <s v="30002"/>
        <s v="29966"/>
        <s v="18151"/>
        <s v="17967"/>
        <s v="9967"/>
        <s v="9503"/>
        <s v="26367"/>
        <s v="9962"/>
        <s v="34226"/>
        <s v="33773"/>
        <s v="9823"/>
        <s v="32181"/>
        <s v="32211"/>
        <s v="10299"/>
        <s v="9193"/>
        <s v="33842"/>
        <s v="18090"/>
        <s v="11612"/>
        <s v="9958"/>
        <s v="18150"/>
        <s v="1989"/>
        <s v="26777"/>
        <s v="26550"/>
        <s v="32604"/>
        <s v="28745"/>
        <s v="34197"/>
        <s v="33089"/>
        <s v="32778"/>
        <s v="26371"/>
        <s v="27525"/>
        <s v="31753"/>
        <s v="32309"/>
        <s v="18186"/>
        <s v="30339"/>
        <s v="27981"/>
        <s v="29561"/>
        <s v="19256"/>
        <s v="26623"/>
        <s v="33966"/>
        <s v="33438"/>
        <s v="10360"/>
        <s v="10246"/>
        <s v="10306"/>
        <s v="32239"/>
        <s v="34198"/>
        <s v="33376"/>
        <s v="18153"/>
        <s v="28100"/>
        <s v="10170"/>
        <s v="926"/>
        <s v="10196"/>
        <s v="9030"/>
        <s v="33115"/>
        <s v="32357"/>
        <s v="9227"/>
        <s v="10490"/>
        <s v="10820"/>
        <s v="30584"/>
        <s v="32422"/>
        <s v="27909"/>
        <s v="33730"/>
        <s v="32306"/>
        <s v="34201"/>
        <s v="8292"/>
        <s v="9860"/>
        <s v="33817"/>
        <s v="30355"/>
        <s v="33895"/>
        <s v="29225"/>
        <s v="34096"/>
        <s v="30260"/>
        <s v="30641"/>
        <s v="33200"/>
        <s v="32096"/>
        <s v="27780"/>
        <s v="32751"/>
        <s v="30133"/>
        <s v="33663"/>
        <s v="10470"/>
        <s v="32787"/>
        <s v="31400"/>
        <s v="33877"/>
        <s v="33835"/>
        <s v="29939"/>
        <s v="29114"/>
        <s v="32592"/>
        <s v="28358"/>
        <s v="31695"/>
        <s v="32906"/>
        <s v="13020"/>
        <s v="33261"/>
        <s v="34153"/>
        <s v="32959"/>
        <s v="32512"/>
        <s v="32103"/>
        <s v="28878"/>
        <s v="32511"/>
        <s v="26752"/>
        <s v="33343"/>
        <s v="33539"/>
        <s v="26525"/>
        <s v="10821"/>
        <s v="34127"/>
        <s v="32745"/>
        <s v="26361"/>
        <s v="31626"/>
        <s v="32334"/>
        <s v="33935"/>
        <s v="31041"/>
        <s v="26651"/>
        <s v="26547"/>
        <s v="31705"/>
        <s v="32513"/>
        <s v="33688"/>
        <s v="33444"/>
        <s v="17434"/>
        <s v="9476"/>
        <s v="33987"/>
        <s v="34026"/>
        <s v="30566"/>
        <s v="2360"/>
        <s v="33583"/>
        <s v="32975"/>
        <s v="33350"/>
        <s v="33260"/>
        <s v="33097"/>
        <s v="34002"/>
        <s v="33373"/>
        <s v="33234"/>
        <s v="25379"/>
        <s v="9149"/>
        <s v="32244"/>
        <s v="33185"/>
        <s v="32336"/>
        <s v="34066"/>
        <s v="33921"/>
        <s v="30205"/>
        <s v="16981"/>
        <s v="31446"/>
        <s v="32885"/>
        <s v="32031"/>
        <s v="33485"/>
        <s v="33783"/>
        <s v="32590"/>
        <s v="32168"/>
        <s v="33121"/>
        <s v="9328"/>
        <s v="33696"/>
        <s v="28533"/>
        <s v="31433"/>
        <s v="26814"/>
        <s v="28989"/>
        <s v="10822"/>
        <s v="29004"/>
        <s v="33436"/>
        <s v="31265"/>
        <s v="34156"/>
        <s v="30621"/>
        <s v="33881"/>
        <s v="32839"/>
        <s v="32128"/>
        <s v="31773"/>
        <s v="34009"/>
        <s v="33347"/>
        <s v="33073"/>
        <s v="34034"/>
        <s v="32500"/>
        <s v="30485"/>
        <s v="31878"/>
        <s v="33975"/>
        <s v="33925"/>
        <s v="33933"/>
        <s v="33857"/>
        <s v="33720"/>
        <s v="17109"/>
        <s v="18121"/>
        <s v="31335"/>
        <s v="33370"/>
        <s v="30598"/>
        <s v="33765"/>
        <s v="32955"/>
        <s v="34036"/>
        <s v="11634"/>
        <s v="34093"/>
        <s v="32874"/>
        <s v="32690"/>
        <s v="33194"/>
        <s v="33346"/>
        <s v="16990"/>
        <s v="32897"/>
        <s v="28125"/>
        <s v="31778"/>
        <s v="17324"/>
        <s v="8352"/>
        <s v="32949"/>
        <s v="30162"/>
        <s v="29929"/>
        <s v="12835"/>
        <s v="29245"/>
        <s v="32084"/>
        <s v="33592"/>
        <s v="32637"/>
        <s v="33400"/>
        <s v="32736"/>
        <s v="31950"/>
        <s v="31263"/>
        <s v="33416"/>
        <s v="34106"/>
        <s v="26414"/>
        <s v="31682"/>
        <s v="32040"/>
        <s v="33065"/>
        <s v="33018"/>
        <s v="31863"/>
        <s v="33053"/>
        <s v="32565"/>
        <s v="31303"/>
        <s v="33038"/>
        <s v="31737"/>
        <s v="32638"/>
        <s v="31636"/>
        <s v="31746"/>
        <s v="33117"/>
        <s v="31881"/>
        <s v="34182"/>
        <s v="31576"/>
        <s v="33961"/>
        <s v="31985"/>
        <s v="31654"/>
        <s v="33822"/>
        <s v="32518"/>
        <s v="33738"/>
        <s v="32419"/>
        <s v="33823"/>
        <s v="33917"/>
        <s v="31337"/>
        <s v="32063"/>
        <s v="32773"/>
        <s v="33710"/>
        <s v="33365"/>
        <s v="33747"/>
        <s v="32286"/>
        <s v="9434"/>
        <s v="9376"/>
        <s v="9945"/>
        <s v="32728"/>
        <s v="9252"/>
        <s v="10823"/>
        <s v="9043"/>
        <s v="32517"/>
        <s v="32066"/>
        <s v="32263"/>
        <s v="32499"/>
        <s v="34170"/>
        <s v="25380"/>
        <s v="18183"/>
        <s v="31406"/>
        <s v="10761"/>
        <s v="32608"/>
        <s v="32599"/>
        <s v="34144"/>
        <s v="33772"/>
        <s v="19192"/>
        <s v="17580"/>
        <s v="31637"/>
        <s v="17519"/>
        <s v="11138"/>
        <s v="32888"/>
        <s v="26496"/>
        <s v="16976"/>
        <s v="33467"/>
        <s v="17996"/>
        <s v="28561"/>
        <s v="33466"/>
        <s v="26805"/>
        <s v="31105"/>
        <s v="33257"/>
        <s v="32528"/>
        <s v="32069"/>
        <s v="33914"/>
        <s v="34168"/>
        <s v="33248"/>
        <s v="26548"/>
        <s v="33812"/>
        <s v="33551"/>
        <s v="33758"/>
        <s v="33729"/>
        <s v="18156"/>
        <s v="33435"/>
        <s v="29330"/>
        <s v="31989"/>
        <s v="19193"/>
        <s v="33982"/>
        <s v="27655"/>
        <s v="32640"/>
        <s v="33133"/>
        <s v="33713"/>
        <s v="31655"/>
        <s v="30447"/>
        <s v="28987"/>
        <s v="33844"/>
        <s v="32580"/>
        <s v="32958"/>
        <s v="28097"/>
        <s v="34128"/>
        <s v="18070"/>
        <s v="33202"/>
        <s v="29564"/>
        <s v="8118"/>
        <s v="9966"/>
        <s v="17693"/>
        <s v="26554"/>
        <s v="34022"/>
        <s v="26484"/>
        <s v="2197"/>
        <s v="32779"/>
        <s v="33292"/>
        <s v="33243"/>
        <s v="28870"/>
        <s v="32071"/>
        <s v="29938"/>
        <s v="30583"/>
        <s v="30719"/>
        <s v="33865"/>
        <s v="33001"/>
        <s v="30311"/>
        <s v="34086"/>
        <s v="34126"/>
        <s v="29162"/>
        <s v="32639"/>
        <s v="33885"/>
        <s v="30715"/>
        <s v="31603"/>
        <s v="33699"/>
        <s v="33118"/>
        <s v="32879"/>
        <s v="32430"/>
        <s v="29994"/>
        <s v="26518"/>
        <s v="32485"/>
        <s v="32715"/>
        <s v="32609"/>
        <s v="33123"/>
        <s v="33689"/>
        <s v="32947"/>
        <s v="32909"/>
        <s v="34001"/>
        <s v="30039"/>
        <s v="33294"/>
        <s v="32210"/>
        <s v="34029"/>
        <s v="10311"/>
        <s v="32933"/>
        <s v="28562"/>
        <s v="33335"/>
        <s v="29757"/>
        <s v="33922"/>
        <s v="31587"/>
        <s v="33087"/>
        <s v="32555"/>
        <s v="33177"/>
        <s v="34101"/>
        <s v="33003"/>
        <s v="32086"/>
        <s v="31715"/>
        <s v="32008"/>
        <s v="31319"/>
        <s v="33277"/>
        <s v="31862"/>
        <s v="30817"/>
        <s v="33386"/>
        <s v="31582"/>
        <s v="31300"/>
        <s v="33230"/>
        <s v="33760"/>
        <s v="33465"/>
        <s v="33684"/>
        <s v="34015"/>
        <s v="28835"/>
        <s v="33870"/>
        <s v="33619"/>
        <s v="30600"/>
        <s v="25491"/>
        <s v="33211"/>
        <s v="26500"/>
        <s v="9375"/>
        <s v="26502"/>
        <s v="32465"/>
        <s v="33529"/>
        <s v="32729"/>
        <s v="31598"/>
        <s v="32028"/>
        <s v="32527"/>
        <s v="26480"/>
        <s v="30367"/>
        <s v="32641"/>
        <s v="32074"/>
        <s v="33019"/>
        <s v="31679"/>
        <s v="27985"/>
        <s v="19233"/>
        <s v="32271"/>
        <s v="31795"/>
        <s v="29513"/>
        <s v="30765"/>
        <s v="17525"/>
        <s v="32786"/>
        <s v="29076"/>
        <s v="27660"/>
        <s v="26481"/>
        <s v="17735"/>
        <s v="31589"/>
        <s v="17096"/>
        <s v="31334"/>
        <s v="31280"/>
        <s v="32804"/>
        <s v="34142"/>
        <s v="33154"/>
        <s v="17022"/>
        <s v="33463"/>
        <s v="33739"/>
        <s v="31914"/>
        <s v="33250"/>
        <s v="28723"/>
        <s v="33315"/>
        <s v="32997"/>
        <s v="32700"/>
        <s v="33016"/>
        <s v="9892"/>
        <s v="10563"/>
        <s v="31610"/>
        <s v="32693"/>
        <s v="33127"/>
        <s v="32783"/>
        <s v="30824"/>
        <s v="27657"/>
        <s v="26488"/>
        <s v="33936"/>
        <s v="34147"/>
        <s v="9809"/>
        <s v="32352"/>
        <s v="32329"/>
        <s v="33658"/>
        <s v="29418"/>
        <s v="27845"/>
        <s v="26513"/>
        <s v="32335"/>
        <s v="33956"/>
        <s v="32581"/>
        <s v="30071"/>
        <s v="34013"/>
        <s v="26537"/>
        <s v="33063"/>
        <s v="33937"/>
        <s v="32950"/>
        <s v="9441"/>
        <s v="31294"/>
        <s v="32322"/>
        <s v="28542"/>
        <s v="33799"/>
        <s v="30627"/>
        <s v="34140"/>
        <s v="33764"/>
        <s v="29279"/>
        <s v="32169"/>
        <s v="26549"/>
        <s v="27987"/>
        <s v="33907"/>
        <s v="33514"/>
        <s v="32289"/>
        <s v="27818"/>
        <s v="32807"/>
        <s v="25382"/>
        <s v="32935"/>
        <s v="31468"/>
        <s v="33225"/>
        <s v="27988"/>
        <s v="18158"/>
        <s v="9146"/>
        <s v="29203"/>
        <s v="32167"/>
        <s v="9631"/>
        <s v="32065"/>
        <s v="31471"/>
        <s v="32864"/>
        <s v="34079"/>
        <s v="31452"/>
        <s v="28527"/>
        <s v="32711"/>
        <s v="32030"/>
        <s v="9450"/>
        <s v="31398"/>
        <s v="29679"/>
        <s v="10681"/>
        <s v="32519"/>
        <s v="32642"/>
        <s v="26467"/>
        <s v="33204"/>
        <s v="26568"/>
        <s v="29995"/>
        <s v="26440"/>
        <s v="31772"/>
        <s v="26506"/>
        <s v="9369"/>
        <s v="29331"/>
        <s v="1945"/>
        <s v="28189"/>
        <s v="33155"/>
        <s v="34083"/>
        <s v="31820"/>
        <s v="9137"/>
        <s v="10826"/>
        <s v="32214"/>
        <s v="19211"/>
        <s v="26750"/>
        <s v="32350"/>
        <s v="33934"/>
        <s v="33054"/>
        <s v="26531"/>
        <s v="34063"/>
        <s v="32849"/>
        <s v="30558"/>
        <s v="9825"/>
        <s v="31566"/>
        <s v="32882"/>
        <s v="30032"/>
        <s v="33006"/>
        <s v="32093"/>
        <s v="33330"/>
        <s v="19258"/>
        <s v="33680"/>
        <s v="30689"/>
        <s v="30766"/>
        <s v="31760"/>
        <s v="17604"/>
        <s v="31441"/>
        <s v="17437"/>
        <s v="31804"/>
        <s v="30232"/>
        <s v="30620"/>
        <s v="31902"/>
        <s v="2270"/>
        <s v="9824"/>
        <s v="33621"/>
        <s v="17702"/>
        <s v="2081"/>
        <s v="9351"/>
        <s v="17523"/>
        <s v="10367"/>
        <s v="33838"/>
        <s v="9036"/>
        <s v="33196"/>
        <s v="30736"/>
        <s v="29739"/>
        <s v="33979"/>
        <s v="32847"/>
        <s v="33985"/>
        <s v="32476"/>
        <s v="17016"/>
        <s v="17039"/>
        <s v="32643"/>
        <s v="32644"/>
        <s v="32019"/>
        <s v="28781"/>
        <s v="2411"/>
        <s v="33021"/>
        <s v="31730"/>
        <s v="17726"/>
        <s v="33623"/>
        <s v="32006"/>
        <s v="33854"/>
        <s v="29632"/>
        <s v="31921"/>
        <s v="29663"/>
        <s v="33116"/>
        <s v="9190"/>
        <s v="33611"/>
        <s v="26703"/>
        <s v="31381"/>
        <s v="32443"/>
        <s v="17930"/>
        <s v="33860"/>
        <s v="34207"/>
        <s v="31842"/>
        <s v="16765"/>
        <s v="33461"/>
        <s v="32540"/>
        <s v="9833"/>
        <s v="31736"/>
        <s v="33023"/>
        <s v="10461"/>
        <s v="32487"/>
        <s v="10713"/>
        <s v="17017"/>
        <s v="30820"/>
        <s v="33792"/>
        <s v="33924"/>
        <s v="26483"/>
        <s v="29094"/>
        <s v="26515"/>
        <s v="27912"/>
        <s v="33296"/>
        <s v="32134"/>
        <s v="10432"/>
        <s v="10634"/>
        <s v="17923"/>
        <s v="8680"/>
        <s v="28910"/>
        <s v="16113"/>
        <s v="10468"/>
        <s v="33328"/>
        <s v="32583"/>
        <s v="32872"/>
        <s v="27675"/>
        <s v="19231"/>
        <s v="33701"/>
        <s v="10827"/>
        <s v="9956"/>
        <s v="29354"/>
        <s v="32790"/>
        <s v="17705"/>
        <s v="29753"/>
        <s v="29824"/>
        <s v="32966"/>
        <s v="32991"/>
        <s v="27788"/>
        <s v="2173"/>
        <s v="32932"/>
        <s v="34139"/>
        <s v="31533"/>
        <s v="32873"/>
        <s v="32314"/>
        <s v="11276"/>
        <s v="34181"/>
        <s v="33777"/>
        <s v="9184"/>
        <s v="10450"/>
        <s v="32208"/>
        <s v="10345"/>
        <s v="2059"/>
        <s v="33280"/>
        <s v="32645"/>
        <s v="31992"/>
        <s v="33871"/>
        <s v="25492"/>
        <s v="30229"/>
        <s v="33080"/>
        <s v="32646"/>
        <s v="29340"/>
        <s v="9619"/>
        <s v="8287"/>
        <s v="17614"/>
        <s v="12805"/>
        <s v="17249"/>
        <s v="27121"/>
        <s v="31345"/>
        <s v="29428"/>
        <s v="12826"/>
        <s v="31789"/>
        <s v="9114"/>
        <s v="27914"/>
        <s v="9057"/>
        <s v="19241"/>
        <s v="30219"/>
        <s v="32569"/>
        <s v="19180"/>
        <s v="32099"/>
        <s v="30745"/>
        <s v="32878"/>
        <s v="32672"/>
        <s v="32669"/>
        <s v="32408"/>
        <s v="11421"/>
        <s v="10829"/>
        <s v="33060"/>
        <s v="31650"/>
        <s v="34171"/>
        <s v="30835"/>
        <s v="33011"/>
        <s v="26357"/>
        <s v="17690"/>
        <s v="27476"/>
        <s v="17744"/>
        <s v="31913"/>
        <s v="17807"/>
        <s v="8697"/>
        <s v="9230"/>
        <s v="33460"/>
        <s v="26671"/>
        <s v="29115"/>
        <s v="9038"/>
        <s v="775"/>
        <s v="8447"/>
        <s v="26400"/>
        <s v="9808"/>
        <s v="17933"/>
        <s v="17099"/>
        <s v="33033"/>
        <s v="9817"/>
        <s v="30412"/>
        <s v="9518"/>
        <s v="19616"/>
        <s v="29232"/>
        <s v="9943"/>
        <s v="31915"/>
        <s v="17721"/>
        <s v="29055"/>
        <s v="16573"/>
        <s v="32386"/>
        <s v="12830"/>
        <s v="31918"/>
        <s v="17602"/>
        <s v="10913"/>
        <s v="26494"/>
        <s v="18105"/>
        <s v="32232"/>
        <s v="28776"/>
        <s v="17100"/>
        <s v="28523"/>
        <s v="29908"/>
        <s v="18068"/>
        <s v="17691"/>
        <s v="10343"/>
        <s v="29892"/>
        <s v="33071"/>
        <s v="18085"/>
        <s v="10841"/>
        <s v="12816"/>
        <s v="10327"/>
        <s v="9145"/>
        <s v="17101"/>
        <s v="32994"/>
        <s v="33141"/>
        <s v="19247"/>
        <s v="8080"/>
        <s v="31451"/>
        <s v="30709"/>
        <s v="17251"/>
        <s v="9984"/>
        <s v="17217"/>
        <s v="27684"/>
        <s v="9041"/>
        <s v="31887"/>
        <s v="28843"/>
        <s v="33145"/>
        <s v="9672"/>
        <s v="17432"/>
        <s v="9219"/>
        <s v="10844"/>
        <s v="17526"/>
        <s v="11174"/>
        <s v="9484"/>
        <s v="29887"/>
        <s v="32501"/>
        <s v="26362"/>
        <s v="10454"/>
        <s v="29742"/>
        <s v="17809"/>
        <s v="30258"/>
        <s v="31320"/>
        <s v="31709"/>
        <s v="32520"/>
        <s v="33807"/>
        <s v="26785"/>
        <s v="33757"/>
        <s v="32041"/>
        <s v="33088"/>
        <s v="26793"/>
        <s v="33077"/>
        <s v="33375"/>
        <s v="33878"/>
        <s v="33789"/>
        <s v="30666"/>
        <s v="31668"/>
        <s v="31680"/>
        <s v="31949"/>
        <s v="26447"/>
        <s v="9950"/>
        <s v="28714"/>
        <s v="33062"/>
        <s v="31658"/>
        <s v="9951"/>
        <s v="26458"/>
        <s v="27674"/>
        <s v="33459"/>
        <s v="29660"/>
        <s v="9245"/>
        <s v="32954"/>
        <s v="26766"/>
        <s v="34035"/>
        <s v="29321"/>
        <s v="9044"/>
        <s v="32919"/>
        <s v="16977"/>
        <s v="31333"/>
        <s v="10805"/>
        <s v="33804"/>
        <s v="27689"/>
        <s v="19264"/>
        <s v="33876"/>
        <s v="9235"/>
        <s v="31262"/>
        <s v="32822"/>
        <s v="28713"/>
        <s v="26439"/>
        <s v="31653"/>
        <s v="9488"/>
        <s v="17538"/>
        <s v="33233"/>
        <s v="31901"/>
        <s v="17725"/>
        <s v="31965"/>
        <s v="33259"/>
        <s v="33004"/>
        <s v="12846"/>
        <s v="31988"/>
        <s v="31756"/>
        <s v="9515"/>
        <s v="17894"/>
        <s v="18078"/>
        <s v="9811"/>
        <s v="32587"/>
        <s v="32274"/>
        <s v="12765"/>
        <s v="34109"/>
        <s v="33569"/>
        <s v="32980"/>
        <s v="29322"/>
        <s v="18084"/>
        <s v="9866"/>
        <s v="26520"/>
        <s v="34132"/>
        <s v="32007"/>
        <s v="29442"/>
        <s v="20093"/>
        <s v="9862"/>
        <s v="9352"/>
        <s v="33167"/>
        <s v="32648"/>
        <s v="32412"/>
        <s v="33798"/>
        <s v="32647"/>
        <s v="9961"/>
        <s v="31448"/>
        <s v="30152"/>
        <s v="32857"/>
        <s v="31634"/>
        <s v="32914"/>
        <s v="9318"/>
        <s v="32887"/>
        <s v="32533"/>
        <s v="33843"/>
        <s v="31770"/>
        <s v="26810"/>
        <s v="29570"/>
        <s v="31331"/>
        <s v="33458"/>
        <s v="32844"/>
        <s v="32402"/>
        <s v="31389"/>
        <s v="33734"/>
        <s v="33573"/>
        <s v="33216"/>
        <s v="32939"/>
        <s v="29458"/>
        <s v="33655"/>
        <s v="10329"/>
        <s v="31486"/>
        <s v="31570"/>
        <s v="28518"/>
        <s v="25386"/>
        <s v="10309"/>
        <s v="33249"/>
        <s v="18161"/>
        <s v="32368"/>
        <s v="31853"/>
        <s v="31297"/>
        <s v="33889"/>
        <s v="31236"/>
        <s v="30539"/>
        <s v="33872"/>
        <s v="32649"/>
        <s v="26396"/>
        <s v="32105"/>
        <s v="33717"/>
        <s v="30446"/>
        <s v="31700"/>
        <s v="19242"/>
        <s v="33890"/>
        <s v="33990"/>
        <s v="28557"/>
        <s v="26510"/>
        <s v="10138"/>
        <s v="33553"/>
        <s v="33941"/>
        <s v="34202"/>
        <s v="9986"/>
        <s v="27658"/>
        <s v="26743"/>
        <s v="33679"/>
        <s v="30784"/>
        <s v="29312"/>
        <s v="34068"/>
        <s v="32135"/>
        <s v="31584"/>
        <s v="33824"/>
        <s v="30194"/>
        <s v="30727"/>
        <s v="32953"/>
        <s v="32218"/>
        <s v="32990"/>
        <s v="32212"/>
        <s v="32835"/>
        <s v="1408"/>
        <s v="29056"/>
        <s v="33411"/>
        <s v="26657"/>
        <s v="32092"/>
        <s v="32094"/>
        <s v="31688"/>
        <s v="33587"/>
        <s v="31307"/>
        <s v="26744"/>
        <s v="33175"/>
        <s v="29443"/>
        <s v="27915"/>
        <s v="17806"/>
        <s v="29510"/>
        <s v="27676"/>
        <s v="32806"/>
        <s v="17253"/>
        <s v="29575"/>
        <s v="33094"/>
        <s v="29849"/>
        <s v="31577"/>
        <s v="33290"/>
        <s v="26566"/>
        <s v="27916"/>
        <s v="33901"/>
        <s v="33588"/>
        <s v="26968"/>
        <s v="31463"/>
        <s v="10988"/>
        <s v="31324"/>
        <s v="28145"/>
        <s v="31759"/>
        <s v="32283"/>
        <s v="33511"/>
        <s v="17605"/>
        <s v="32298"/>
        <s v="33184"/>
        <s v="29798"/>
        <s v="31699"/>
        <s v="31649"/>
        <s v="30220"/>
        <s v="32548"/>
        <s v="17683"/>
        <s v="16994"/>
        <s v="33722"/>
        <s v="33875"/>
        <s v="29915"/>
        <s v="29600"/>
        <s v="32521"/>
        <s v="31643"/>
        <s v="31981"/>
        <s v="28540"/>
        <s v="31811"/>
        <s v="30909"/>
        <s v="33462"/>
        <s v="32446"/>
        <s v="32650"/>
        <s v="31998"/>
        <s v="31959"/>
        <s v="26784"/>
        <s v="33051"/>
        <s v="31641"/>
        <s v="29068"/>
        <s v="26514"/>
        <s v="32774"/>
        <s v="30137"/>
        <s v="31748"/>
        <s v="33191"/>
        <s v="33537"/>
        <s v="33232"/>
        <s v="32076"/>
        <s v="9852"/>
        <s v="32934"/>
        <s v="32866"/>
        <s v="33826"/>
        <s v="31418"/>
        <s v="31436"/>
        <s v="30693"/>
        <s v="32603"/>
        <s v="31656"/>
        <s v="33866"/>
        <s v="27939"/>
        <s v="30548"/>
        <s v="33186"/>
        <s v="32004"/>
        <s v="33456"/>
        <s v="33478"/>
        <s v="30038"/>
        <s v="19239"/>
        <s v="31793"/>
        <s v="29562"/>
        <s v="31487"/>
        <s v="33042"/>
        <s v="17674"/>
        <s v="19610"/>
        <s v="33072"/>
        <s v="19225"/>
        <s v="26437"/>
        <s v="18083"/>
        <s v="32611"/>
        <s v="26945"/>
        <s v="28522"/>
        <s v="17020"/>
        <s v="10923"/>
        <s v="30863"/>
        <s v="27094"/>
        <s v="27681"/>
        <s v="9224"/>
        <s v="26582"/>
        <s v="29058"/>
        <s v="33246"/>
        <s v="26585"/>
        <s v="30172"/>
        <s v="572"/>
        <s v="17680"/>
        <s v="12812"/>
        <s v="27144"/>
        <s v="32279"/>
        <s v="26823"/>
        <s v="10426"/>
        <s v="10412"/>
        <s v="32304"/>
        <s v="32651"/>
        <s v="34007"/>
        <s v="28126"/>
        <s v="19260"/>
        <s v="14986"/>
        <s v="27996"/>
        <s v="17675"/>
        <s v="34116"/>
        <s v="32832"/>
        <s v="32332"/>
        <s v="29444"/>
        <s v="33856"/>
        <s v="30197"/>
        <s v="31661"/>
        <s v="32802"/>
        <s v="32845"/>
        <s v="10847"/>
        <s v="26501"/>
        <s v="26397"/>
        <s v="10833"/>
        <s v="33138"/>
        <s v="27998"/>
        <s v="10134"/>
        <s v="27526"/>
        <s v="30845"/>
        <s v="32345"/>
        <s v="32405"/>
        <s v="33397"/>
        <s v="32287"/>
        <s v="33455"/>
        <s v="33926"/>
        <s v="34081"/>
        <s v="33893"/>
        <s v="31408"/>
        <s v="33231"/>
        <s v="32654"/>
        <s v="32456"/>
        <s v="32367"/>
        <s v="31903"/>
        <s v="31873"/>
        <s v="32464"/>
        <s v="9799"/>
        <s v="9346"/>
        <s v="17813"/>
        <s v="33813"/>
        <s v="29653"/>
        <s v="17731"/>
        <s v="32998"/>
        <s v="32797"/>
        <s v="33593"/>
        <s v="32677"/>
        <s v="32571"/>
        <s v="34143"/>
        <s v="33297"/>
        <s v="31256"/>
        <s v="31924"/>
        <s v="19220"/>
        <s v="30658"/>
        <s v="12881"/>
        <s v="26942"/>
        <s v="33733"/>
        <s v="29766"/>
        <s v="8678"/>
        <s v="28212"/>
        <s v="33972"/>
        <s v="33590"/>
        <s v="8070"/>
        <s v="28556"/>
        <s v="31852"/>
        <s v="33418"/>
        <s v="31266"/>
        <s v="32996"/>
        <s v="33749"/>
        <s v="31272"/>
        <s v="33515"/>
        <s v="33790"/>
        <s v="29910"/>
        <s v="34152"/>
        <s v="33900"/>
        <s v="31973"/>
        <s v="18077"/>
        <s v="8687"/>
        <s v="26710"/>
        <s v="32421"/>
        <s v="26552"/>
        <s v="33168"/>
        <s v="31676"/>
        <s v="32112"/>
        <s v="31687"/>
        <s v="32763"/>
        <s v="30459"/>
        <s v="33035"/>
        <s v="2537"/>
        <s v="33382"/>
        <s v="33105"/>
        <s v="30806"/>
        <s v="10187"/>
        <s v="17740"/>
        <s v="33998"/>
        <s v="11087"/>
        <s v="32151"/>
        <s v="33224"/>
        <s v="32387"/>
        <s v="25387"/>
        <s v="26521"/>
        <s v="1860"/>
        <s v="33212"/>
        <s v="9155"/>
        <s v="32228"/>
        <s v="32830"/>
        <s v="17713"/>
        <s v="26799"/>
        <s v="28000"/>
        <s v="33434"/>
        <s v="29250"/>
        <s v="33613"/>
        <s v="33816"/>
        <s v="30271"/>
        <s v="29136"/>
        <s v="33595"/>
        <s v="32349"/>
        <s v="33662"/>
        <s v="30431"/>
        <s v="30495"/>
        <s v="18117"/>
        <s v="30360"/>
        <s v="33794"/>
        <s v="32095"/>
        <s v="32905"/>
        <s v="30884"/>
        <s v="32937"/>
        <s v="32918"/>
        <s v="32323"/>
        <s v="31299"/>
        <s v="31590"/>
        <s v="33721"/>
        <s v="29719"/>
        <s v="29180"/>
        <s v="28255"/>
        <s v="29268"/>
        <s v="29451"/>
        <s v="30896"/>
        <s v="33579"/>
        <s v="34113"/>
        <s v="29059"/>
        <s v="33836"/>
        <s v="29198"/>
        <s v="32379"/>
        <s v="29555"/>
        <s v="29275"/>
        <s v="33272"/>
        <s v="33955"/>
        <s v="32227"/>
        <s v="34133"/>
        <s v="32383"/>
        <s v="27831"/>
        <s v="31846"/>
        <s v="34180"/>
        <s v="33642"/>
        <s v="32457"/>
        <s v="18163"/>
        <s v="33301"/>
        <s v="32876"/>
        <s v="33911"/>
        <s v="31926"/>
        <s v="34027"/>
        <s v="32785"/>
        <s v="28083"/>
        <s v="26749"/>
        <s v="33151"/>
        <s v="33767"/>
        <s v="33719"/>
        <s v="31666"/>
        <s v="30505"/>
        <s v="11194"/>
        <s v="17603"/>
        <s v="2044"/>
        <s v="10175"/>
        <s v="29700"/>
        <s v="32655"/>
        <s v="32674"/>
        <s v="33159"/>
        <s v="32162"/>
        <s v="31856"/>
        <s v="32400"/>
        <s v="34069"/>
        <s v="33550"/>
        <s v="30458"/>
        <s v="30617"/>
        <s v="30470"/>
        <s v="33109"/>
        <s v="33608"/>
        <s v="29866"/>
        <s v="10756"/>
        <s v="33591"/>
        <s v="32010"/>
        <s v="17539"/>
        <s v="30611"/>
        <s v="29271"/>
        <s v="30536"/>
        <s v="32805"/>
        <s v="31348"/>
        <s v="33646"/>
        <s v="33612"/>
        <s v="27917"/>
        <s v="31939"/>
        <s v="31455"/>
        <s v="31892"/>
        <s v="33969"/>
        <s v="18204"/>
        <s v="34099"/>
        <s v="33774"/>
        <s v="18067"/>
        <s v="29149"/>
        <s v="31689"/>
        <s v="33884"/>
        <s v="34011"/>
        <s v="33454"/>
        <s v="31669"/>
        <s v="27496"/>
        <s v="31987"/>
        <s v="32656"/>
        <s v="19183"/>
        <s v="10623"/>
        <s v="32522"/>
        <s v="33281"/>
        <s v="9673"/>
        <s v="26462"/>
        <s v="10191"/>
        <s v="29071"/>
        <s v="33633"/>
        <s v="33999"/>
        <s v="29595"/>
        <s v="27918"/>
        <s v="29619"/>
        <s v="32657"/>
        <s v="32825"/>
        <s v="33273"/>
        <s v="33635"/>
        <s v="26802"/>
        <s v="29792"/>
        <s v="32714"/>
        <s v="29260"/>
        <s v="32898"/>
        <s v="31886"/>
        <s v="32940"/>
        <s v="30433"/>
        <s v="30476"/>
        <s v="32434"/>
        <s v="26512"/>
        <s v="33144"/>
        <s v="17746"/>
        <s v="33193"/>
        <s v="32968"/>
        <s v="32976"/>
        <s v="32737"/>
        <s v="30722"/>
        <s v="17730"/>
        <s v="32178"/>
        <s v="31694"/>
        <s v="33704"/>
        <s v="33076"/>
        <s v="33673"/>
        <s v="33899"/>
        <s v="33761"/>
        <s v="27942"/>
        <s v="32442"/>
        <s v="33043"/>
        <s v="25640"/>
        <s v="32547"/>
        <s v="26419"/>
        <s v="28123"/>
        <s v="9278"/>
        <s v="18164"/>
        <s v="33737"/>
        <s v="33255"/>
        <s v="18165"/>
        <s v="32177"/>
        <s v="32098"/>
        <s v="26704"/>
        <s v="33815"/>
        <s v="27919"/>
        <s v="30218"/>
        <s v="2084"/>
        <s v="19261"/>
        <s v="34092"/>
        <s v="10835"/>
        <s v="33542"/>
        <s v="33848"/>
        <s v="33195"/>
        <s v="9820"/>
        <s v="33801"/>
        <s v="32924"/>
        <s v="32312"/>
        <s v="30741"/>
        <s v="31747"/>
        <s v="33556"/>
        <s v="9834"/>
        <s v="34048"/>
        <s v="33643"/>
        <s v="9960"/>
        <s v="33755"/>
        <s v="26695"/>
        <s v="31454"/>
        <s v="34174"/>
        <s v="33946"/>
        <s v="32833"/>
        <s v="31540"/>
        <s v="31503"/>
        <s v="33453"/>
        <s v="32610"/>
        <s v="25388"/>
        <s v="32187"/>
        <s v="33034"/>
        <s v="33723"/>
        <s v="29890"/>
        <s v="33522"/>
        <s v="34196"/>
        <s v="33085"/>
        <s v="32406"/>
        <s v="33846"/>
        <s v="33452"/>
        <s v="26493"/>
        <s v="10261"/>
        <s v="33517"/>
        <s v="2278"/>
        <s v="33683"/>
        <s v="33952"/>
        <s v="33597"/>
        <s v="29741"/>
        <s v="34135"/>
        <s v="9955"/>
        <s v="32029"/>
        <s v="10198"/>
        <s v="32612"/>
        <s v="10884"/>
        <s v="31910"/>
        <s v="34095"/>
        <s v="34012"/>
        <s v="32584"/>
        <s v="29342"/>
        <s v="33025"/>
        <s v="29585"/>
        <s v="32351"/>
        <s v="9836"/>
        <s v="29573"/>
        <s v="30121"/>
        <s v="31894"/>
        <s v="34103"/>
        <s v="32362"/>
        <s v="29989"/>
        <s v="9152"/>
        <s v="32308"/>
        <s v="30636"/>
        <s v="30781"/>
        <s v="28981"/>
        <s v="33147"/>
        <s v="17012"/>
        <s v="13236"/>
        <s v="33686"/>
        <s v="32920"/>
        <s v="10683"/>
        <s v="17681"/>
        <s v="32904"/>
        <s v="33685"/>
        <s v="31692"/>
        <s v="33086"/>
        <s v="34067"/>
        <s v="30815"/>
        <s v="31839"/>
        <s v="34161"/>
        <s v="16960"/>
        <s v="29554"/>
        <s v="29661"/>
        <s v="10897"/>
        <s v="27920"/>
        <s v="27091"/>
        <s v="26503"/>
        <s v="31762"/>
        <s v="32795"/>
        <s v="28901"/>
        <s v="28860"/>
        <s v="32576"/>
        <s v="25641"/>
        <s v="26489"/>
        <s v="33061"/>
        <s v="34189"/>
        <s v="17102"/>
        <s v="9440"/>
        <s v="29960"/>
        <s v="29400"/>
        <s v="28155"/>
        <s v="9350"/>
        <s v="32788"/>
        <s v="32489"/>
        <s v="33677"/>
        <s v="28004"/>
        <s v="31900"/>
        <s v="9948"/>
        <s v="30590"/>
        <s v="33532"/>
        <s v="32490"/>
        <s v="30346"/>
        <s v="33383"/>
        <s v="29095"/>
        <s v="32838"/>
        <s v="28848"/>
        <s v="17528"/>
        <s v="30671"/>
        <s v="10836"/>
        <s v="29289"/>
        <s v="33477"/>
        <s v="32974"/>
        <s v="34082"/>
        <s v="28531"/>
        <s v="32739"/>
        <s v="29685"/>
        <s v="9495"/>
        <s v="34157"/>
        <s v="33741"/>
        <s v="33825"/>
        <s v="33703"/>
        <s v="33570"/>
        <s v="33451"/>
        <s v="10305"/>
        <s v="32299"/>
        <s v="17597"/>
        <s v="29913"/>
        <s v="17711"/>
        <s v="31285"/>
        <s v="32523"/>
        <s v="26038"/>
        <s v="27037"/>
        <s v="28537"/>
        <s v="29374"/>
        <s v="9468"/>
        <s v="32399"/>
        <s v="9696"/>
        <s v="30255"/>
        <s v="31782"/>
        <s v="31735"/>
        <s v="28564"/>
        <s v="31800"/>
        <s v="993"/>
        <s v="34154"/>
        <s v="17623"/>
        <s v="33415"/>
        <s v="29430"/>
        <s v="33187"/>
        <s v="33449"/>
        <s v="33600"/>
        <s v="30167"/>
        <s v="33614"/>
        <s v="32721"/>
        <s v="31622"/>
        <s v="31774"/>
        <s v="17576"/>
        <s v="32492"/>
        <s v="33289"/>
        <s v="31043"/>
        <s v="10924"/>
        <s v="16572"/>
        <s v="32478"/>
        <s v="30017"/>
        <s v="33169"/>
        <s v="17530"/>
        <s v="26018"/>
        <s v="9140"/>
        <s v="9816"/>
        <s v="33964"/>
        <s v="2349"/>
        <s v="26388"/>
        <s v="28359"/>
        <s v="33951"/>
        <s v="32222"/>
        <s v="29288"/>
        <s v="14992"/>
        <s v="31980"/>
        <s v="30506"/>
        <s v="27646"/>
        <s v="29594"/>
        <s v="33057"/>
        <s v="16985"/>
        <s v="32767"/>
        <s v="33983"/>
        <s v="17025"/>
        <s v="33698"/>
        <s v="26996"/>
        <s v="33604"/>
        <s v="28005"/>
        <s v="31651"/>
        <s v="32709"/>
        <s v="32012"/>
        <s v="33013"/>
        <s v="33264"/>
        <s v="31480"/>
        <s v="29255"/>
        <s v="33207"/>
        <s v="2539"/>
        <s v="18166"/>
        <s v="28006"/>
        <s v="17684"/>
        <s v="18167"/>
        <s v="31707"/>
        <s v="32613"/>
        <s v="26375"/>
        <s v="17650"/>
        <s v="32732"/>
        <s v="29142"/>
        <s v="33762"/>
        <s v="12827"/>
        <s v="33084"/>
        <s v="33210"/>
        <s v="30329"/>
        <s v="33627"/>
        <s v="28525"/>
        <s v="32137"/>
        <s v="2209"/>
        <s v="33913"/>
        <s v="32557"/>
        <s v="31663"/>
        <s v="17007"/>
        <s v="28520"/>
        <s v="17218"/>
        <s v="18072"/>
        <s v="29992"/>
        <s v="33806"/>
        <s v="32978"/>
        <s v="26698"/>
        <s v="33565"/>
        <s v="32285"/>
        <s v="28409"/>
        <s v="30054"/>
        <s v="30613"/>
        <s v="32660"/>
        <s v="27922"/>
        <s v="30508"/>
        <s v="18125"/>
        <s v="33448"/>
        <s v="33143"/>
        <s v="9462"/>
        <s v="2408"/>
        <s v="31670"/>
        <s v="28410"/>
        <s v="32559"/>
        <s v="27240"/>
        <s v="27667"/>
        <s v="32123"/>
        <s v="32301"/>
        <s v="33070"/>
        <s v="32133"/>
        <s v="31885"/>
        <s v="14949"/>
        <s v="32661"/>
        <s v="33819"/>
        <s v="30164"/>
        <s v="28539"/>
        <s v="34084"/>
        <s v="33814"/>
        <s v="16975"/>
        <s v="30244"/>
        <s v="32558"/>
        <s v="31799"/>
        <s v="32085"/>
        <s v="32411"/>
        <s v="34044"/>
        <s v="18076"/>
        <s v="31858"/>
        <s v="31749"/>
        <s v="32424"/>
        <s v="31899"/>
        <s v="32943"/>
        <s v="29942"/>
        <s v="34008"/>
        <s v="31815"/>
        <s v="28534"/>
        <s v="11635"/>
        <s v="17492"/>
        <s v="9357"/>
        <s v="19185"/>
        <s v="9463"/>
        <s v="9039"/>
        <s v="32927"/>
        <s v="17718"/>
        <s v="29867"/>
        <s v="9804"/>
        <s v="32532"/>
        <s v="26994"/>
        <s v="17717"/>
        <s v="29366"/>
        <s v="33135"/>
        <s v="32233"/>
        <s v="33090"/>
        <s v="19612"/>
        <s v="9214"/>
        <s v="29714"/>
        <s v="30673"/>
        <s v="31999"/>
        <s v="33531"/>
        <s v="33873"/>
        <s v="34130"/>
        <s v="30196"/>
        <s v="34155"/>
        <s v="32220"/>
        <s v="33269"/>
        <s v="32896"/>
        <s v="31817"/>
        <s v="33401"/>
        <s v="30591"/>
        <s v="32011"/>
        <s v="31681"/>
        <s v="33407"/>
        <s v="28008"/>
        <s v="33068"/>
        <s v="26903"/>
        <s v="33342"/>
        <s v="32961"/>
        <s v="32425"/>
        <s v="28737"/>
        <s v="32759"/>
        <s v="29608"/>
        <s v="32318"/>
        <s v="31955"/>
        <s v="34087"/>
        <s v="33044"/>
        <s v="31791"/>
        <s v="33740"/>
        <s v="29256"/>
        <s v="34037"/>
        <s v="34102"/>
        <s v="34123"/>
        <s v="30265"/>
        <s v="31617"/>
        <s v="31945"/>
        <s v="9229"/>
        <s v="17038"/>
        <s v="33725"/>
        <s v="33954"/>
        <s v="9066"/>
        <s v="10838"/>
        <s v="31295"/>
        <s v="2243"/>
        <s v="17433"/>
        <s v="30609"/>
        <s v="34151"/>
        <s v="34065"/>
        <s v="32493"/>
        <s v="31665"/>
        <s v="32337"/>
        <s v="33022"/>
        <s v="34115"/>
        <s v="29429"/>
        <s v="32942"/>
        <s v="33609"/>
        <s v="31351"/>
        <s v="30712"/>
        <s v="28905"/>
        <s v="29238"/>
        <s v="31821"/>
        <s v="31600"/>
        <s v="29351"/>
        <s v="32024"/>
        <s v="32498"/>
        <s v="32699"/>
        <s v="33560"/>
        <s v="33905"/>
        <s v="27673"/>
        <s v="32193"/>
        <s v="10839"/>
        <s v="27535"/>
        <s v="32875"/>
        <s v="32662"/>
        <s v="31750"/>
        <s v="9805"/>
        <s v="19223"/>
        <s v="9802"/>
        <s v="9807"/>
        <s v="33948"/>
        <s v="9046"/>
        <s v="32963"/>
        <s v="34077"/>
        <s v="34192"/>
        <s v="9031"/>
        <s v="10335"/>
        <s v="32724"/>
        <s v="31696"/>
        <s v="33928"/>
        <s v="33126"/>
        <s v="32247"/>
        <s v="32129"/>
        <s v="32494"/>
        <s v="31287"/>
        <s v="31257"/>
        <s v="31633"/>
        <s v="27874"/>
        <s v="33235"/>
        <s v="33705"/>
        <s v="33732"/>
        <s v="32813"/>
        <s v="32059"/>
        <s v="34030"/>
        <s v="33178"/>
        <s v="31711"/>
        <s v="33711"/>
        <s v="26644"/>
        <s v="33161"/>
        <s v="33898"/>
        <s v="32560"/>
        <s v="33759"/>
        <s v="33227"/>
        <s v="31585"/>
        <s v="32575"/>
        <s v="34172"/>
        <s v="33344"/>
        <s v="33742"/>
        <s v="28960"/>
        <s v="33544"/>
        <s v="18168"/>
        <s v="32843"/>
        <s v="18208"/>
        <s v="33752"/>
        <s v="30714"/>
        <s v="33348"/>
        <s v="26442"/>
        <s v="33098"/>
        <s v="33252"/>
        <s v="32545"/>
        <s v="33771"/>
        <s v="32841"/>
        <s v="33554"/>
        <s v="31052"/>
        <s v="34052"/>
        <s v="33963"/>
        <s v="26676"/>
        <s v="31341"/>
        <s v="32385"/>
        <s v="32165"/>
        <s v="33564"/>
        <s v="10748"/>
        <s v="33238"/>
        <s v="26838"/>
        <s v="34056"/>
        <s v="28407"/>
        <s v="30425"/>
        <s v="17852"/>
        <s v="33989"/>
        <s v="26457"/>
        <s v="10703"/>
        <s v="32005"/>
        <s v="28946"/>
        <s v="29450"/>
        <s v="12817"/>
        <s v="16988"/>
        <s v="32722"/>
        <s v="9868"/>
        <s v="9341"/>
        <s v="32895"/>
        <s v="33026"/>
        <s v="26423"/>
        <s v="33172"/>
        <s v="33894"/>
        <s v="12804"/>
        <s v="32202"/>
        <s v="31891"/>
        <s v="33602"/>
        <s v="30120"/>
        <s v="8562"/>
        <s v="18066"/>
        <s v="26886"/>
        <s v="34064"/>
        <s v="33283"/>
        <s v="9400"/>
        <s v="26373"/>
        <s v="34108"/>
        <s v="32410"/>
        <s v="17459"/>
        <s v="34134"/>
        <s v="33474"/>
        <s v="31984"/>
        <s v="30365"/>
        <s v="26825"/>
        <s v="33503"/>
        <s v="32000"/>
        <s v="28547"/>
        <s v="34020"/>
        <s v="34105"/>
        <s v="26742"/>
        <s v="29096"/>
        <s v="28721"/>
        <s v="9489"/>
        <s v="13510"/>
        <s v="31260"/>
        <s v="30134"/>
        <s v="30143"/>
        <s v="29303"/>
        <s v="32083"/>
        <s v="17701"/>
        <s v="28521"/>
        <s v="32799"/>
        <s v="33664"/>
        <s v="32026"/>
        <s v="31764"/>
        <s v="34176"/>
        <s v="33923"/>
        <s v="31379"/>
        <s v="27665"/>
        <s v="33214"/>
        <s v="33538"/>
        <s v="33399"/>
        <s v="30651"/>
        <s v="12815"/>
        <s v="21539"/>
        <s v="33183"/>
        <s v="33674"/>
        <s v="12809"/>
        <s v="27812"/>
        <s v="32969"/>
        <s v="17677"/>
        <s v="29912"/>
        <s v="33069"/>
        <s v="30876"/>
        <s v="33882"/>
        <s v="32296"/>
        <s v="33831"/>
        <s v="10157"/>
        <s v="33336"/>
        <s v="32300"/>
        <s v="34061"/>
        <s v="33657"/>
        <s v="9616"/>
        <s v="25392"/>
        <s v="30342"/>
        <s v="28530"/>
        <s v="32270"/>
        <s v="33751"/>
        <s v="33818"/>
        <s v="10425"/>
        <s v="33709"/>
        <s v="33015"/>
        <s v="33997"/>
        <s v="29464"/>
        <s v="32479"/>
        <s v="33805"/>
        <s v="33041"/>
        <s v="34018"/>
        <s v="32995"/>
        <s v="32201"/>
        <s v="33242"/>
        <s v="17213"/>
        <s v="14943"/>
        <s v="19208"/>
        <s v="33552"/>
        <s v="31339"/>
        <s v="32524"/>
        <s v="32911"/>
        <s v="32018"/>
        <s v="29067"/>
        <s v="32344"/>
        <s v="29969"/>
        <s v="28536"/>
        <s v="31264"/>
        <s v="32495"/>
        <s v="30169"/>
        <s v="18116"/>
        <s v="32374"/>
        <s v="29432"/>
        <s v="32960"/>
        <s v="32908"/>
        <s v="31478"/>
        <s v="31802"/>
        <s v="30842"/>
        <s v="17104"/>
        <s v="9471"/>
        <s v="27089"/>
        <s v="33904"/>
        <s v="33152"/>
        <s v="31094"/>
        <s v="1770"/>
        <s v="34003"/>
        <s v="33736"/>
        <s v="9457"/>
        <s v="30175"/>
        <s v="9181"/>
        <s v="30664"/>
        <s v="31919"/>
        <s v="17891"/>
        <s v="33419"/>
        <s v="34005"/>
        <s v="18171"/>
        <s v="32664"/>
        <s v="10491"/>
        <s v="33782"/>
        <s v="33002"/>
        <s v="28548"/>
        <s v="33641"/>
        <s v="26546"/>
        <s v="25394"/>
        <s v="29635"/>
        <s v="31851"/>
        <s v="30660"/>
        <s v="32416"/>
        <s v="29461"/>
        <s v="33939"/>
        <s v="31290"/>
        <s v="34160"/>
        <s v="25395"/>
        <s v="9542"/>
        <s v="33334"/>
        <s v="32392"/>
        <s v="32409"/>
        <s v="32525"/>
        <s v="32459"/>
        <s v="29634"/>
        <s v="29877"/>
        <s v="34072"/>
        <s v="30635"/>
        <s v="31922"/>
        <s v="33120"/>
        <s v="32174"/>
        <s v="33834"/>
        <s v="18172"/>
        <s v="33763"/>
        <s v="32241"/>
        <s v="33530"/>
        <s v="26789"/>
        <s v="33829"/>
        <s v="32438"/>
        <s v="27880"/>
        <s v="9939"/>
        <s v="26534"/>
        <s v="33504"/>
        <s v="31432"/>
        <s v="32375"/>
        <s v="34141"/>
        <s v="28371"/>
        <s v="33605"/>
        <s v="32900"/>
        <s v="32330"/>
        <s v="1131"/>
      </sharedItems>
    </cacheField>
    <cacheField name="Nome Servidor" numFmtId="0">
      <sharedItems/>
    </cacheField>
    <cacheField name="Dt. Admissão" numFmtId="0">
      <sharedItems/>
    </cacheField>
    <cacheField name="CPF" numFmtId="0">
      <sharedItems/>
    </cacheField>
    <cacheField name="Regime" numFmtId="0">
      <sharedItems count="14">
        <s v="Efetivos"/>
        <s v="CONTR. ADMINIST."/>
        <s v="Efetivos Comissionad"/>
        <s v="PROC SELETIVO SIMPLIFICADO"/>
        <s v="Comissionados"/>
        <s v="ESTATUTARIO ESPECIAL"/>
        <s v="ESTAGIARIO"/>
        <s v="Inativos"/>
        <s v="Compl.Aposentadoria"/>
        <s v="ELETIVO-CONS.TUTELAR"/>
        <s v="ESTAVEL"/>
        <s v="Eletivos"/>
        <s v="Pensionistas"/>
        <s v="ESTAVEL COMISSIONADO"/>
      </sharedItems>
      <fieldGroup par="12"/>
    </cacheField>
    <cacheField name="Secretaria" numFmtId="0">
      <sharedItems/>
    </cacheField>
    <cacheField name="Cargo" numFmtId="0">
      <sharedItems/>
    </cacheField>
    <cacheField name="Local de frequência" numFmtId="0">
      <sharedItems/>
    </cacheField>
    <cacheField name="Salário Bruto R$" numFmtId="0">
      <sharedItems containsSemiMixedTypes="0" containsString="0" containsNumber="1" minValue="73.33" maxValue="76836.55" count="935">
        <n v="3936.76"/>
        <n v="2499.5300000000002"/>
        <n v="5250.3"/>
        <n v="2191.23"/>
        <n v="1497.54"/>
        <n v="2004.88"/>
        <n v="5582.67"/>
        <n v="4050.92"/>
        <n v="5140.42"/>
        <n v="4426.3100000000004"/>
        <n v="2236.23"/>
        <n v="7280.28"/>
        <n v="3808.15"/>
        <n v="5954.87"/>
        <n v="2037.18"/>
        <n v="1382.34"/>
        <n v="1747.76"/>
        <n v="2360.15"/>
        <n v="6608.26"/>
        <n v="1927.66"/>
        <n v="4961.72"/>
        <n v="3307.99"/>
        <n v="1510"/>
        <n v="1151.7"/>
        <n v="2999.43"/>
        <n v="3839.63"/>
        <n v="2341.85"/>
        <n v="2953.57"/>
        <n v="27548"/>
        <n v="2209.8000000000002"/>
        <n v="5469.01"/>
        <n v="5917.63"/>
        <n v="3582.46"/>
        <n v="4480.18"/>
        <n v="3862.47"/>
        <n v="3858.03"/>
        <n v="4785.16"/>
        <n v="4129.95"/>
        <n v="1647.29"/>
        <n v="2091.5300000000002"/>
        <n v="6702.13"/>
        <n v="3855.31"/>
        <n v="2461.48"/>
        <n v="3385.24"/>
        <n v="2527.34"/>
        <n v="2954.03"/>
        <n v="2988.53"/>
        <n v="3256.91"/>
        <n v="3426.95"/>
        <n v="2570.21"/>
        <n v="5650.72"/>
        <n v="73.33"/>
        <n v="2809.56"/>
        <n v="3327.96"/>
        <n v="5303.19"/>
        <n v="2439.81"/>
        <n v="2129.75"/>
        <n v="7388.33"/>
        <n v="3360.13"/>
        <n v="2036.27"/>
        <n v="3700.06"/>
        <n v="2675.79"/>
        <n v="1908.61"/>
        <n v="2337.25"/>
        <n v="2045.6"/>
        <n v="2200.29"/>
        <n v="1476.23"/>
        <n v="2955.74"/>
        <n v="4740.76"/>
        <n v="3253.91"/>
        <n v="2248.9299999999998"/>
        <n v="4409.18"/>
        <n v="3674.31"/>
        <n v="4369.3500000000004"/>
        <n v="3111.58"/>
        <n v="2025.92"/>
        <n v="2198.66"/>
        <n v="1867.02"/>
        <n v="4050.91"/>
        <n v="3592.17"/>
        <n v="1606.91"/>
        <n v="934.95"/>
        <n v="3232.38"/>
        <n v="1640.16"/>
        <n v="2737.9"/>
        <n v="5518.65"/>
        <n v="4830.2"/>
        <n v="9874.92"/>
        <n v="5571.4"/>
        <n v="6146.25"/>
        <n v="1846.13"/>
        <n v="5701.42"/>
        <n v="2591.1799999999998"/>
        <n v="8423.68"/>
        <n v="1800.18"/>
        <n v="6741.05"/>
        <n v="2999.44"/>
        <n v="2495.75"/>
        <n v="2059.9"/>
        <n v="3749.29"/>
        <n v="2350.7800000000002"/>
        <n v="5493.1"/>
        <n v="1606.38"/>
        <n v="4339.58"/>
        <n v="1666.08"/>
        <n v="9036.7800000000007"/>
        <n v="6513.81"/>
        <n v="2777.26"/>
        <n v="2018.53"/>
        <n v="2668.8"/>
        <n v="3761.57"/>
        <n v="7355.93"/>
        <n v="1658.48"/>
        <n v="2384.27"/>
        <n v="1728.42"/>
        <n v="2124.42"/>
        <n v="3469.78"/>
        <n v="6565.2"/>
        <n v="1476.78"/>
        <n v="2935.9"/>
        <n v="1940.2"/>
        <n v="3886.53"/>
        <n v="5111.8599999999997"/>
        <n v="2033.5"/>
        <n v="2400"/>
        <n v="3722.18"/>
        <n v="7294.68"/>
        <n v="1941.98"/>
        <n v="5078.18"/>
        <n v="750"/>
        <n v="3088.21"/>
        <n v="1572.98"/>
        <n v="1909.85"/>
        <n v="6185.24"/>
        <n v="4479.75"/>
        <n v="857.88"/>
        <n v="5335.57"/>
        <n v="1816.14"/>
        <n v="3149.41"/>
        <n v="7912.87"/>
        <n v="1558.6"/>
        <n v="4340.28"/>
        <n v="4948.08"/>
        <n v="10945.73"/>
        <n v="4629.63"/>
        <n v="840.6"/>
        <n v="5598.86"/>
        <n v="1999.92"/>
        <n v="1886.36"/>
        <n v="5367.49"/>
        <n v="6080.74"/>
        <n v="2328.48"/>
        <n v="2751.72"/>
        <n v="2871.26"/>
        <n v="3249.39"/>
        <n v="2390.44"/>
        <n v="1331.09"/>
        <n v="3411.86"/>
        <n v="1908.53"/>
        <n v="1723.26"/>
        <n v="1729.66"/>
        <n v="4374.18"/>
        <n v="2374.2199999999998"/>
        <n v="2548.36"/>
        <n v="1362.51"/>
        <n v="2247.21"/>
        <n v="6137.18"/>
        <n v="2605.3000000000002"/>
        <n v="4936.43"/>
        <n v="1441.35"/>
        <n v="2311.46"/>
        <n v="19106.59"/>
        <n v="2773.92"/>
        <n v="2234.3000000000002"/>
        <n v="3338.57"/>
        <n v="1458.06"/>
        <n v="3341.27"/>
        <n v="2396.58"/>
        <n v="2930.42"/>
        <n v="803.99"/>
        <n v="3790.95"/>
        <n v="2174.84"/>
        <n v="798.62"/>
        <n v="3955.27"/>
        <n v="18951.89"/>
        <n v="3057.01"/>
        <n v="4883.3900000000003"/>
        <n v="2316.4299999999998"/>
        <n v="2509.6"/>
        <n v="1328.61"/>
        <n v="9770.7199999999993"/>
        <n v="4124.16"/>
        <n v="1558.24"/>
        <n v="6213.49"/>
        <n v="2876.5"/>
        <n v="2190.77"/>
        <n v="1978.49"/>
        <n v="4037.63"/>
        <n v="3650.53"/>
        <n v="3762.73"/>
        <n v="2027.45"/>
        <n v="2114.52"/>
        <n v="4624.55"/>
        <n v="2932.4"/>
        <n v="3307.09"/>
        <n v="6252.59"/>
        <n v="2433.36"/>
        <n v="12684.5"/>
        <n v="3109.09"/>
        <n v="2505.96"/>
        <n v="4706.6899999999996"/>
        <n v="18728.169999999998"/>
        <n v="4261.7700000000004"/>
        <n v="1863.53"/>
        <n v="7199.59"/>
        <n v="2044.15"/>
        <n v="2055.5100000000002"/>
        <n v="1926.42"/>
        <n v="6032.68"/>
        <n v="3757.27"/>
        <n v="3761.56"/>
        <n v="2198.6"/>
        <n v="5647.45"/>
        <n v="2037.36"/>
        <n v="3546.82"/>
        <n v="1937.3"/>
        <n v="5963.86"/>
        <n v="1562.33"/>
        <n v="5563.81"/>
        <n v="1203.56"/>
        <n v="2744.98"/>
        <n v="2923.61"/>
        <n v="4179.75"/>
        <n v="2042.63"/>
        <n v="535.46"/>
        <n v="9791.06"/>
        <n v="19338.2"/>
        <n v="4251.5600000000004"/>
        <n v="1579.17"/>
        <n v="1886.9"/>
        <n v="4295.84"/>
        <n v="4569.78"/>
        <n v="7611.12"/>
        <n v="2200.2399999999998"/>
        <n v="3828.88"/>
        <n v="5331.41"/>
        <n v="4133.6099999999997"/>
        <n v="2795.81"/>
        <n v="3813.48"/>
        <n v="1986.67"/>
        <n v="6783.32"/>
        <n v="9038.5400000000009"/>
        <n v="1834.16"/>
        <n v="4199.21"/>
        <n v="1981.25"/>
        <n v="1558.11"/>
        <n v="4397.2"/>
        <n v="4286.7"/>
        <n v="16809.07"/>
        <n v="8697.76"/>
        <n v="3499.34"/>
        <n v="1670"/>
        <n v="4557.3100000000004"/>
        <n v="2054.8000000000002"/>
        <n v="70758.27"/>
        <n v="6343.69"/>
        <n v="4050.93"/>
        <n v="2221.02"/>
        <n v="2749.48"/>
        <n v="2820.92"/>
        <n v="1990.37"/>
        <n v="2352.5"/>
        <n v="1586.78"/>
        <n v="5411.6"/>
        <n v="1407.8"/>
        <n v="2085.16"/>
        <n v="2249.13"/>
        <n v="4856.8999999999996"/>
        <n v="4129.96"/>
        <n v="2291.2399999999998"/>
        <n v="2047.47"/>
        <n v="8736.34"/>
        <n v="3571.69"/>
        <n v="752.08"/>
        <n v="8879.57"/>
        <n v="3953.03"/>
        <n v="2790.15"/>
        <n v="2340.3000000000002"/>
        <n v="4724.8999999999996"/>
        <n v="2327.6999999999998"/>
        <n v="4835.71"/>
        <n v="3559.27"/>
        <n v="2147.59"/>
        <n v="1987.33"/>
        <n v="2052.11"/>
        <n v="2225.39"/>
        <n v="4300.83"/>
        <n v="3487.31"/>
        <n v="1914.48"/>
        <n v="6413.5"/>
        <n v="3294.38"/>
        <n v="10920.42"/>
        <n v="1649.95"/>
        <n v="1028.08"/>
        <n v="4890.34"/>
        <n v="670.67"/>
        <n v="2146.35"/>
        <n v="5573.12"/>
        <n v="4936.68"/>
        <n v="1285.0999999999999"/>
        <n v="4239.42"/>
        <n v="4059.8"/>
        <n v="2709.42"/>
        <n v="10223.83"/>
        <n v="5275.62"/>
        <n v="2631.37"/>
        <n v="1461.68"/>
        <n v="5667.39"/>
        <n v="1782.07"/>
        <n v="2337"/>
        <n v="1733.09"/>
        <n v="2053.66"/>
        <n v="2128.5300000000002"/>
        <n v="4822.51"/>
        <n v="3522.07"/>
        <n v="321.27999999999997"/>
        <n v="2768.68"/>
        <n v="3332.51"/>
        <n v="2396.7399999999998"/>
        <n v="9251.56"/>
        <n v="2031.78"/>
        <n v="10467.959999999999"/>
        <n v="5912.06"/>
        <n v="3589.1"/>
        <n v="1962.72"/>
        <n v="2621.23"/>
        <n v="5582.69"/>
        <n v="5626.28"/>
        <n v="7248.68"/>
        <n v="3770.66"/>
        <n v="3870.89"/>
        <n v="6485.61"/>
        <n v="3199.68"/>
        <n v="385.53"/>
        <n v="4916.2"/>
        <n v="2686.87"/>
        <n v="2937.03"/>
        <n v="996.54"/>
        <n v="9964.26"/>
        <n v="12837.17"/>
        <n v="5389.44"/>
        <n v="496.5"/>
        <n v="2137.69"/>
        <n v="6524.17"/>
        <n v="5627.33"/>
        <n v="7262.75"/>
        <n v="2278.96"/>
        <n v="4501.0200000000004"/>
        <n v="4327.95"/>
        <n v="3151.57"/>
        <n v="2171.5300000000002"/>
        <n v="2505.9699999999998"/>
        <n v="4997.87"/>
        <n v="6899.89"/>
        <n v="2398.54"/>
        <n v="4348.6499999999996"/>
        <n v="2065.92"/>
        <n v="7109.45"/>
        <n v="2499.54"/>
        <n v="6451.61"/>
        <n v="2304.56"/>
        <n v="4480.0200000000004"/>
        <n v="4203.42"/>
        <n v="2201.39"/>
        <n v="2126.5100000000002"/>
        <n v="3362.78"/>
        <n v="2025.75"/>
        <n v="2071.5"/>
        <n v="2318.5100000000002"/>
        <n v="2814.4"/>
        <n v="3955.3"/>
        <n v="2831.95"/>
        <n v="2300.4899999999998"/>
        <n v="6084.93"/>
        <n v="2264.73"/>
        <n v="12696.67"/>
        <n v="1922.82"/>
        <n v="7974.62"/>
        <n v="5934.36"/>
        <n v="3306.89"/>
        <n v="5862.93"/>
        <n v="2338.89"/>
        <n v="15743.18"/>
        <n v="2308.04"/>
        <n v="2069.56"/>
        <n v="5680.16"/>
        <n v="1836.42"/>
        <n v="1060.67"/>
        <n v="1652.99"/>
        <n v="2583.5500000000002"/>
        <n v="1789.87"/>
        <n v="2301.06"/>
        <n v="997.52"/>
        <n v="10013.52"/>
        <n v="2311.87"/>
        <n v="22716.52"/>
        <n v="1588.5"/>
        <n v="2246.9499999999998"/>
        <n v="1329.1"/>
        <n v="5857.35"/>
        <n v="2058.7800000000002"/>
        <n v="2040.56"/>
        <n v="5011.8999999999996"/>
        <n v="6975.04"/>
        <n v="3716.96"/>
        <n v="3967.86"/>
        <n v="1874.65"/>
        <n v="3960.73"/>
        <n v="1574.71"/>
        <n v="1372.46"/>
        <n v="6425.52"/>
        <n v="9676.92"/>
        <n v="7260.84"/>
        <n v="5835.6"/>
        <n v="1978.67"/>
        <n v="185.33"/>
        <n v="5033.71"/>
        <n v="3938.07"/>
        <n v="5292.24"/>
        <n v="8335.64"/>
        <n v="5111.8500000000004"/>
        <n v="4075.33"/>
        <n v="2037.66"/>
        <n v="3071.71"/>
        <n v="4791.72"/>
        <n v="1106.82"/>
        <n v="1547.36"/>
        <n v="3308.98"/>
        <n v="3330.45"/>
        <n v="1794.82"/>
        <n v="2066.34"/>
        <n v="1157.6600000000001"/>
        <n v="13253.11"/>
        <n v="4819.1400000000003"/>
        <n v="3769.69"/>
        <n v="5671.3"/>
        <n v="2373.02"/>
        <n v="1944.7"/>
        <n v="2846.57"/>
        <n v="4661.6899999999996"/>
        <n v="5626.09"/>
        <n v="4334.66"/>
        <n v="2406.96"/>
        <n v="3525.96"/>
        <n v="1372.37"/>
        <n v="3244.91"/>
        <n v="6039.99"/>
        <n v="12610.57"/>
        <n v="1934.37"/>
        <n v="1067.92"/>
        <n v="2918.74"/>
        <n v="4180.1899999999996"/>
        <n v="1438.87"/>
        <n v="6776.28"/>
        <n v="4974.3100000000004"/>
        <n v="1754.96"/>
        <n v="1666.35"/>
        <n v="4983.57"/>
        <n v="8447.6299999999992"/>
        <n v="1967.47"/>
        <n v="5751.91"/>
        <n v="5370.96"/>
        <n v="1359"/>
        <n v="895.86"/>
        <n v="2226.85"/>
        <n v="5469.71"/>
        <n v="10192.39"/>
        <n v="8509.94"/>
        <n v="76836.55"/>
        <n v="1970.87"/>
        <n v="2072.6999999999998"/>
        <n v="14210.57"/>
        <n v="1688.4"/>
        <n v="3362.52"/>
        <n v="3140.57"/>
        <n v="4472.16"/>
        <n v="8361.86"/>
        <n v="2772.03"/>
        <n v="1526.61"/>
        <n v="4622.28"/>
        <n v="1749.62"/>
        <n v="2286.59"/>
        <n v="3515.5"/>
        <n v="4990.68"/>
        <n v="5908.7"/>
        <n v="6575.14"/>
        <n v="1558.71"/>
        <n v="8580.6299999999992"/>
        <n v="5404.35"/>
        <n v="8957.42"/>
        <n v="1781.91"/>
        <n v="5031.97"/>
        <n v="9348.6200000000008"/>
        <n v="11125.54"/>
        <n v="757.37"/>
        <n v="3739.88"/>
        <n v="636.71"/>
        <n v="2896.3"/>
        <n v="4343.03"/>
        <n v="1968.19"/>
        <n v="5590.2"/>
        <n v="3581.58"/>
        <n v="4922.6000000000004"/>
        <n v="1797.05"/>
        <n v="1770.91"/>
        <n v="3466.56"/>
        <n v="8352.52"/>
        <n v="2044.92"/>
        <n v="553.53"/>
        <n v="2952.58"/>
        <n v="6722.25"/>
        <n v="3931.23"/>
        <n v="2249.54"/>
        <n v="1333.72"/>
        <n v="578.29999999999995"/>
        <n v="2574.0100000000002"/>
        <n v="2228.73"/>
        <n v="9135.89"/>
        <n v="1549.55"/>
        <n v="459.51"/>
        <n v="6893.46"/>
        <n v="3067.04"/>
        <n v="2844.62"/>
        <n v="1957.98"/>
        <n v="2383.3000000000002"/>
        <n v="2185.0100000000002"/>
        <n v="4961.41"/>
        <n v="1934.65"/>
        <n v="4792.1899999999996"/>
        <n v="1947.06"/>
        <n v="4339.3999999999996"/>
        <n v="4802.9799999999996"/>
        <n v="2027.22"/>
        <n v="1483.14"/>
        <n v="3454.93"/>
        <n v="2968.2"/>
        <n v="4764.63"/>
        <n v="8101.72"/>
        <n v="5791.92"/>
        <n v="5325.98"/>
        <n v="23205.599999999999"/>
        <n v="1797.72"/>
        <n v="2041.67"/>
        <n v="3614.77"/>
        <n v="8604.01"/>
        <n v="1461"/>
        <n v="4448.66"/>
        <n v="5123.68"/>
        <n v="4877.78"/>
        <n v="2045.69"/>
        <n v="4007.22"/>
        <n v="4068.61"/>
        <n v="5098.1000000000004"/>
        <n v="2044.61"/>
        <n v="3839.64"/>
        <n v="2098.63"/>
        <n v="2357.2600000000002"/>
        <n v="1543.06"/>
        <n v="4973.37"/>
        <n v="4031.66"/>
        <n v="3322.71"/>
        <n v="5367.47"/>
        <n v="1976.75"/>
        <n v="4767.3500000000004"/>
        <n v="4626.37"/>
        <n v="196.83"/>
        <n v="3352.82"/>
        <n v="4717.37"/>
        <n v="2339.75"/>
        <n v="4022.59"/>
        <n v="911.01"/>
        <n v="3064.92"/>
        <n v="3474.33"/>
        <n v="847.24"/>
        <n v="3977.58"/>
        <n v="3332.72"/>
        <n v="1609.89"/>
        <n v="2731.14"/>
        <n v="2064.6"/>
        <n v="4859.87"/>
        <n v="1803.22"/>
        <n v="2517.71"/>
        <n v="6903.89"/>
        <n v="8406.2900000000009"/>
        <n v="2187.02"/>
        <n v="1891.38"/>
        <n v="2046.04"/>
        <n v="1615.38"/>
        <n v="3374.36"/>
        <n v="2144.83"/>
        <n v="2066.2600000000002"/>
        <n v="5502.58"/>
        <n v="2326.48"/>
        <n v="1775.05"/>
        <n v="3063.57"/>
        <n v="8107.65"/>
        <n v="1648.6"/>
        <n v="1594.31"/>
        <n v="4832.22"/>
        <n v="2306.21"/>
        <n v="1908.45"/>
        <n v="4179.5200000000004"/>
        <n v="1663.23"/>
        <n v="1514.17"/>
        <n v="4451.3500000000004"/>
        <n v="9228.16"/>
        <n v="3360.24"/>
        <n v="2060.0300000000002"/>
        <n v="3649.69"/>
        <n v="2953.95"/>
        <n v="2193.8200000000002"/>
        <n v="2054.36"/>
        <n v="9407.11"/>
        <n v="2065.02"/>
        <n v="7735.28"/>
        <n v="3978.23"/>
        <n v="5876.68"/>
        <n v="6213.35"/>
        <n v="2649.74"/>
        <n v="2315.64"/>
        <n v="5270.2"/>
        <n v="1642.31"/>
        <n v="33566.81"/>
        <n v="1593.82"/>
        <n v="4515.1499999999996"/>
        <n v="2752.81"/>
        <n v="2165.11"/>
        <n v="1852.32"/>
        <n v="6720.49"/>
        <n v="14578.16"/>
        <n v="4827.5600000000004"/>
        <n v="18816.75"/>
        <n v="7456.24"/>
        <n v="2073.6999999999998"/>
        <n v="8462.77"/>
        <n v="5029.1499999999996"/>
        <n v="2531.61"/>
        <n v="1875.91"/>
        <n v="6887.82"/>
        <n v="5331.42"/>
        <n v="14298.61"/>
        <n v="589.01"/>
        <n v="3846.41"/>
        <n v="4924.22"/>
        <n v="4651.58"/>
        <n v="2030.89"/>
        <n v="6132.99"/>
        <n v="1595.7"/>
        <n v="8054.11"/>
        <n v="2360.69"/>
        <n v="2232.2199999999998"/>
        <n v="1747.1"/>
        <n v="3911.93"/>
        <n v="37399.64"/>
        <n v="6587.55"/>
        <n v="30397.8"/>
        <n v="1267.95"/>
        <n v="1948.31"/>
        <n v="2574.91"/>
        <n v="2373.48"/>
        <n v="2940.96"/>
        <n v="2003.98"/>
        <n v="1921.8"/>
        <n v="2604.4"/>
        <n v="8538.5499999999993"/>
        <n v="1059.3599999999999"/>
        <n v="3938.09"/>
        <n v="2350.14"/>
        <n v="5660.65"/>
        <n v="2387.5300000000002"/>
        <n v="9464.36"/>
        <n v="6212.16"/>
        <n v="1632.29"/>
        <n v="2276.2600000000002"/>
        <n v="7490.07"/>
        <n v="4465.24"/>
        <n v="4077.26"/>
        <n v="2848.08"/>
        <n v="5736.05"/>
        <n v="5359.37"/>
        <n v="2658.19"/>
        <n v="8099.73"/>
        <n v="2033.04"/>
        <n v="3692.51"/>
        <n v="9464.3700000000008"/>
        <n v="6346.9"/>
        <n v="704.66"/>
        <n v="3412.8"/>
        <n v="6778.28"/>
        <n v="7876.16"/>
        <n v="1571.68"/>
        <n v="5063.67"/>
        <n v="1827.29"/>
        <n v="5513.07"/>
        <n v="4903.43"/>
        <n v="2642.95"/>
        <n v="3388.51"/>
        <n v="5901.68"/>
        <n v="6565.22"/>
        <n v="5575.8"/>
        <n v="3051.96"/>
        <n v="3756.06"/>
        <n v="6399.36"/>
        <n v="2227.61"/>
        <n v="4868.45"/>
        <n v="7639.08"/>
        <n v="4918.96"/>
        <n v="2040.6"/>
        <n v="2339.86"/>
        <n v="5957.91"/>
        <n v="2393.9499999999998"/>
        <n v="15580.36"/>
        <n v="46037.42"/>
        <n v="1772.84"/>
        <n v="2390.7800000000002"/>
        <n v="5303.46"/>
        <n v="2502.56"/>
        <n v="2106.5300000000002"/>
        <n v="2064.46"/>
        <n v="1797.61"/>
        <n v="1697"/>
        <n v="1895"/>
        <n v="2092.75"/>
        <n v="3584.34"/>
        <n v="1220.8499999999999"/>
        <n v="6839.53"/>
        <n v="4455.03"/>
        <n v="1725.38"/>
        <n v="2238.83"/>
        <n v="2687.81"/>
        <n v="8588.0499999999993"/>
        <n v="3270.37"/>
        <n v="4825.3500000000004"/>
        <n v="2886.96"/>
        <n v="2198.21"/>
        <n v="5354.87"/>
        <n v="1943.69"/>
        <n v="2331.5100000000002"/>
        <n v="4740.54"/>
        <n v="2263.48"/>
        <n v="1633.71"/>
        <n v="1772.58"/>
        <n v="4340.26"/>
        <n v="3421.13"/>
        <n v="2003.15"/>
        <n v="1984.73"/>
        <n v="2426.0100000000002"/>
        <n v="32099.24"/>
        <n v="3871.06"/>
        <n v="2329.85"/>
        <n v="3703.09"/>
        <n v="5679.85"/>
        <n v="7085.48"/>
        <n v="1781"/>
        <n v="4111.2"/>
        <n v="879.66"/>
        <n v="13536.74"/>
        <n v="7800.09"/>
        <n v="4810.1099999999997"/>
        <n v="2842.4"/>
        <n v="4097.54"/>
        <n v="3629.29"/>
        <n v="3479.87"/>
        <n v="8337.6299999999992"/>
        <n v="3394.18"/>
        <n v="4110.05"/>
        <n v="9526.4599999999991"/>
        <n v="2446.9299999999998"/>
        <n v="3498"/>
        <n v="6090.87"/>
        <n v="2325.44"/>
        <n v="8736.32"/>
        <n v="2421.04"/>
        <n v="2362.85"/>
        <n v="5647.84"/>
        <n v="5447.32"/>
        <n v="3280.52"/>
        <n v="1016.56"/>
        <n v="6368.75"/>
        <n v="1046.1400000000001"/>
        <n v="1709.92"/>
        <n v="7583.09"/>
        <n v="2735.93"/>
        <n v="2087.0100000000002"/>
        <n v="1708"/>
        <n v="1365.48"/>
        <n v="2038.93"/>
        <n v="2096.56"/>
        <n v="2547.86"/>
        <n v="5589.61"/>
        <n v="5888.77"/>
        <n v="2395.19"/>
        <n v="1807.04"/>
        <n v="2278.62"/>
        <n v="3249.38"/>
        <n v="6439.88"/>
        <n v="4037.56"/>
        <n v="1810.86"/>
        <n v="5283.65"/>
        <n v="3809.94"/>
        <n v="2000.58"/>
        <n v="2369.2199999999998"/>
        <n v="2428.0100000000002"/>
        <n v="10529.97"/>
        <n v="1528.44"/>
        <n v="4556.3500000000004"/>
        <n v="4853.71"/>
        <n v="3568.23"/>
        <n v="4797.4399999999996"/>
        <n v="2602.83"/>
        <n v="12499.66"/>
        <n v="3506.79"/>
        <n v="12873.49"/>
        <n v="3263.98"/>
        <n v="2060.64"/>
        <n v="2348.4499999999998"/>
        <n v="11564.86"/>
        <n v="1890.11"/>
        <n v="2189.77"/>
        <n v="2936.06"/>
        <n v="2218.91"/>
        <n v="2373.17"/>
        <n v="1551.47"/>
        <n v="2102.86"/>
        <n v="1376.65"/>
        <n v="795.02"/>
        <n v="2368"/>
        <n v="2410.94"/>
        <n v="2001.42"/>
        <n v="7244.25"/>
        <n v="3455.67"/>
        <n v="4297.51"/>
        <n v="2800.34"/>
        <n v="1925.87"/>
        <n v="3437.62"/>
        <n v="3347.36"/>
        <n v="1929.21"/>
        <n v="2134.5100000000002"/>
        <n v="5325.09"/>
        <n v="4212.8999999999996"/>
        <n v="5968.1"/>
        <n v="4833.28"/>
        <n v="4577.97"/>
        <n v="2848.06"/>
        <n v="2059.77"/>
        <n v="6181.5"/>
        <n v="9766.44"/>
        <n v="2281.9"/>
        <n v="2074.0100000000002"/>
        <n v="2046.73"/>
        <n v="2596.23"/>
        <n v="2336.2800000000002"/>
        <n v="3582.95"/>
        <n v="2319.73"/>
        <n v="4133.6000000000004"/>
        <n v="2026.52"/>
        <n v="8590.74"/>
        <n v="3472.22"/>
        <n v="2322.81"/>
        <n v="3883.02"/>
        <n v="5024.41"/>
        <n v="9257.5400000000009"/>
        <n v="4525.4799999999996"/>
        <n v="5027.1000000000004"/>
        <n v="2284.73"/>
        <n v="1821.98"/>
        <n v="3702.78"/>
        <n v="2708.82"/>
        <n v="5569.25"/>
        <n v="1865.39"/>
        <n v="6868.34"/>
        <n v="3391.66"/>
        <n v="2169.9499999999998"/>
        <n v="3906.27"/>
        <n v="1909.12"/>
        <n v="4720.2"/>
        <n v="2326.6799999999998"/>
        <n v="2023.68"/>
        <n v="5232.46"/>
        <n v="2390.4299999999998"/>
        <n v="12842.05"/>
        <n v="2067.4899999999998"/>
        <n v="1558.62"/>
        <n v="3133.9"/>
        <n v="2339.09"/>
        <n v="2291.04"/>
        <n v="2235.36"/>
        <n v="2648.57"/>
        <n v="4611.37"/>
        <n v="2202.64"/>
        <n v="1115.54"/>
        <n v="5182.88"/>
        <n v="5348.31"/>
        <n v="2034.3"/>
        <n v="7618.31"/>
        <n v="4152.95"/>
        <n v="4012.62"/>
        <n v="2694.38"/>
        <n v="14454.37"/>
        <n v="935.29"/>
        <n v="3883.16"/>
        <n v="3185.78"/>
        <n v="9912.39"/>
        <n v="3888.17"/>
        <n v="2742.71"/>
        <n v="2693.41"/>
        <n v="4873.91"/>
        <n v="3454.96"/>
        <n v="2292.2199999999998"/>
        <n v="1925.12"/>
        <n v="4856.5"/>
        <n v="4146.47"/>
        <n v="9589.9599999999991"/>
        <n v="5829.26"/>
        <n v="2194.23"/>
        <n v="4843.7700000000004"/>
        <n v="3641.38"/>
        <n v="2030.92"/>
        <n v="3328.5"/>
        <n v="5676.6"/>
        <n v="2084.5500000000002"/>
        <n v="6968.53"/>
        <n v="2203.59"/>
        <n v="7725.78"/>
        <n v="1815.18"/>
      </sharedItems>
      <fieldGroup par="11"/>
    </cacheField>
    <cacheField name="Salário Líquido R$" numFmtId="0">
      <sharedItems containsSemiMixedTypes="0" containsString="0" containsNumber="1" minValue="0" maxValue="70514.27"/>
    </cacheField>
    <cacheField name="Salário Contratual R$" numFmtId="0">
      <sharedItems containsSemiMixedTypes="0" containsString="0" containsNumber="1" minValue="0" maxValue="19338.2"/>
    </cacheField>
    <cacheField name="Salário Bruto R$2" numFmtId="0" databaseField="0">
      <fieldGroup base="8">
        <discretePr count="935">
          <x v="2"/>
          <x v="2"/>
          <x v="2"/>
          <x v="2"/>
          <x v="0"/>
          <x v="2"/>
          <x v="2"/>
          <x v="2"/>
          <x v="2"/>
          <x v="2"/>
          <x v="2"/>
          <x v="1"/>
          <x v="2"/>
          <x v="2"/>
          <x v="2"/>
          <x v="0"/>
          <x v="0"/>
          <x v="2"/>
          <x v="2"/>
          <x v="0"/>
          <x v="2"/>
          <x v="2"/>
          <x v="0"/>
          <x v="0"/>
          <x v="2"/>
          <x v="2"/>
          <x v="2"/>
          <x v="2"/>
          <x v="1"/>
          <x v="2"/>
          <x v="2"/>
          <x v="2"/>
          <x v="2"/>
          <x v="2"/>
          <x v="2"/>
          <x v="2"/>
          <x v="2"/>
          <x v="2"/>
          <x v="0"/>
          <x v="2"/>
          <x v="2"/>
          <x v="2"/>
          <x v="2"/>
          <x v="2"/>
          <x v="2"/>
          <x v="2"/>
          <x v="2"/>
          <x v="2"/>
          <x v="2"/>
          <x v="2"/>
          <x v="2"/>
          <x v="0"/>
          <x v="2"/>
          <x v="2"/>
          <x v="2"/>
          <x v="2"/>
          <x v="2"/>
          <x v="1"/>
          <x v="2"/>
          <x v="2"/>
          <x v="2"/>
          <x v="2"/>
          <x v="0"/>
          <x v="2"/>
          <x v="2"/>
          <x v="2"/>
          <x v="0"/>
          <x v="2"/>
          <x v="2"/>
          <x v="2"/>
          <x v="2"/>
          <x v="2"/>
          <x v="2"/>
          <x v="2"/>
          <x v="2"/>
          <x v="2"/>
          <x v="2"/>
          <x v="0"/>
          <x v="2"/>
          <x v="2"/>
          <x v="0"/>
          <x v="0"/>
          <x v="2"/>
          <x v="0"/>
          <x v="2"/>
          <x v="2"/>
          <x v="2"/>
          <x v="1"/>
          <x v="2"/>
          <x v="2"/>
          <x v="0"/>
          <x v="2"/>
          <x v="2"/>
          <x v="1"/>
          <x v="0"/>
          <x v="2"/>
          <x v="2"/>
          <x v="2"/>
          <x v="2"/>
          <x v="2"/>
          <x v="2"/>
          <x v="2"/>
          <x v="0"/>
          <x v="2"/>
          <x v="0"/>
          <x v="1"/>
          <x v="2"/>
          <x v="2"/>
          <x v="2"/>
          <x v="2"/>
          <x v="2"/>
          <x v="1"/>
          <x v="0"/>
          <x v="2"/>
          <x v="0"/>
          <x v="2"/>
          <x v="2"/>
          <x v="2"/>
          <x v="0"/>
          <x v="2"/>
          <x v="0"/>
          <x v="2"/>
          <x v="2"/>
          <x v="2"/>
          <x v="2"/>
          <x v="2"/>
          <x v="1"/>
          <x v="0"/>
          <x v="2"/>
          <x v="0"/>
          <x v="2"/>
          <x v="0"/>
          <x v="0"/>
          <x v="2"/>
          <x v="2"/>
          <x v="0"/>
          <x v="2"/>
          <x v="0"/>
          <x v="2"/>
          <x v="1"/>
          <x v="0"/>
          <x v="2"/>
          <x v="2"/>
          <x v="1"/>
          <x v="2"/>
          <x v="0"/>
          <x v="2"/>
          <x v="0"/>
          <x v="0"/>
          <x v="2"/>
          <x v="2"/>
          <x v="2"/>
          <x v="2"/>
          <x v="2"/>
          <x v="2"/>
          <x v="2"/>
          <x v="0"/>
          <x v="2"/>
          <x v="0"/>
          <x v="0"/>
          <x v="0"/>
          <x v="2"/>
          <x v="2"/>
          <x v="2"/>
          <x v="0"/>
          <x v="2"/>
          <x v="2"/>
          <x v="2"/>
          <x v="2"/>
          <x v="0"/>
          <x v="2"/>
          <x v="1"/>
          <x v="2"/>
          <x v="2"/>
          <x v="2"/>
          <x v="0"/>
          <x v="2"/>
          <x v="2"/>
          <x v="2"/>
          <x v="0"/>
          <x v="2"/>
          <x v="2"/>
          <x v="0"/>
          <x v="2"/>
          <x v="1"/>
          <x v="2"/>
          <x v="2"/>
          <x v="2"/>
          <x v="2"/>
          <x v="0"/>
          <x v="1"/>
          <x v="2"/>
          <x v="0"/>
          <x v="2"/>
          <x v="2"/>
          <x v="2"/>
          <x v="0"/>
          <x v="2"/>
          <x v="2"/>
          <x v="2"/>
          <x v="2"/>
          <x v="2"/>
          <x v="2"/>
          <x v="2"/>
          <x v="2"/>
          <x v="2"/>
          <x v="2"/>
          <x v="1"/>
          <x v="2"/>
          <x v="2"/>
          <x v="2"/>
          <x v="1"/>
          <x v="2"/>
          <x v="0"/>
          <x v="1"/>
          <x v="2"/>
          <x v="2"/>
          <x v="0"/>
          <x v="2"/>
          <x v="2"/>
          <x v="2"/>
          <x v="2"/>
          <x v="2"/>
          <x v="2"/>
          <x v="2"/>
          <x v="0"/>
          <x v="2"/>
          <x v="0"/>
          <x v="2"/>
          <x v="0"/>
          <x v="2"/>
          <x v="2"/>
          <x v="2"/>
          <x v="2"/>
          <x v="0"/>
          <x v="1"/>
          <x v="1"/>
          <x v="2"/>
          <x v="0"/>
          <x v="0"/>
          <x v="2"/>
          <x v="2"/>
          <x v="1"/>
          <x v="2"/>
          <x v="2"/>
          <x v="2"/>
          <x v="2"/>
          <x v="2"/>
          <x v="2"/>
          <x v="0"/>
          <x v="2"/>
          <x v="1"/>
          <x v="0"/>
          <x v="2"/>
          <x v="0"/>
          <x v="0"/>
          <x v="2"/>
          <x v="2"/>
          <x v="1"/>
          <x v="1"/>
          <x v="2"/>
          <x v="0"/>
          <x v="2"/>
          <x v="2"/>
          <x v="1"/>
          <x v="2"/>
          <x v="2"/>
          <x v="2"/>
          <x v="2"/>
          <x v="2"/>
          <x v="0"/>
          <x v="2"/>
          <x v="0"/>
          <x v="2"/>
          <x v="0"/>
          <x v="2"/>
          <x v="2"/>
          <x v="2"/>
          <x v="2"/>
          <x v="2"/>
          <x v="2"/>
          <x v="1"/>
          <x v="2"/>
          <x v="0"/>
          <x v="1"/>
          <x v="2"/>
          <x v="2"/>
          <x v="2"/>
          <x v="2"/>
          <x v="2"/>
          <x v="2"/>
          <x v="2"/>
          <x v="2"/>
          <x v="0"/>
          <x v="2"/>
          <x v="2"/>
          <x v="2"/>
          <x v="2"/>
          <x v="0"/>
          <x v="2"/>
          <x v="2"/>
          <x v="1"/>
          <x v="0"/>
          <x v="0"/>
          <x v="2"/>
          <x v="0"/>
          <x v="2"/>
          <x v="2"/>
          <x v="2"/>
          <x v="0"/>
          <x v="2"/>
          <x v="2"/>
          <x v="2"/>
          <x v="1"/>
          <x v="2"/>
          <x v="2"/>
          <x v="0"/>
          <x v="2"/>
          <x v="0"/>
          <x v="2"/>
          <x v="0"/>
          <x v="2"/>
          <x v="2"/>
          <x v="2"/>
          <x v="2"/>
          <x v="0"/>
          <x v="2"/>
          <x v="2"/>
          <x v="2"/>
          <x v="1"/>
          <x v="2"/>
          <x v="1"/>
          <x v="2"/>
          <x v="2"/>
          <x v="0"/>
          <x v="2"/>
          <x v="2"/>
          <x v="2"/>
          <x v="1"/>
          <x v="2"/>
          <x v="2"/>
          <x v="2"/>
          <x v="2"/>
          <x v="0"/>
          <x v="2"/>
          <x v="2"/>
          <x v="2"/>
          <x v="0"/>
          <x v="1"/>
          <x v="1"/>
          <x v="2"/>
          <x v="0"/>
          <x v="2"/>
          <x v="2"/>
          <x v="2"/>
          <x v="1"/>
          <x v="2"/>
          <x v="2"/>
          <x v="2"/>
          <x v="2"/>
          <x v="2"/>
          <x v="2"/>
          <x v="2"/>
          <x v="2"/>
          <x v="2"/>
          <x v="2"/>
          <x v="2"/>
          <x v="1"/>
          <x v="2"/>
          <x v="2"/>
          <x v="2"/>
          <x v="2"/>
          <x v="2"/>
          <x v="2"/>
          <x v="2"/>
          <x v="2"/>
          <x v="2"/>
          <x v="2"/>
          <x v="2"/>
          <x v="2"/>
          <x v="2"/>
          <x v="2"/>
          <x v="2"/>
          <x v="2"/>
          <x v="2"/>
          <x v="1"/>
          <x v="0"/>
          <x v="1"/>
          <x v="2"/>
          <x v="2"/>
          <x v="2"/>
          <x v="2"/>
          <x v="1"/>
          <x v="2"/>
          <x v="2"/>
          <x v="2"/>
          <x v="0"/>
          <x v="0"/>
          <x v="0"/>
          <x v="2"/>
          <x v="0"/>
          <x v="2"/>
          <x v="0"/>
          <x v="1"/>
          <x v="2"/>
          <x v="1"/>
          <x v="0"/>
          <x v="2"/>
          <x v="0"/>
          <x v="2"/>
          <x v="2"/>
          <x v="2"/>
          <x v="2"/>
          <x v="2"/>
          <x v="2"/>
          <x v="2"/>
          <x v="0"/>
          <x v="2"/>
          <x v="0"/>
          <x v="0"/>
          <x v="2"/>
          <x v="1"/>
          <x v="1"/>
          <x v="2"/>
          <x v="0"/>
          <x v="0"/>
          <x v="2"/>
          <x v="2"/>
          <x v="2"/>
          <x v="1"/>
          <x v="2"/>
          <x v="2"/>
          <x v="2"/>
          <x v="2"/>
          <x v="2"/>
          <x v="0"/>
          <x v="0"/>
          <x v="2"/>
          <x v="2"/>
          <x v="0"/>
          <x v="2"/>
          <x v="0"/>
          <x v="1"/>
          <x v="2"/>
          <x v="2"/>
          <x v="2"/>
          <x v="2"/>
          <x v="0"/>
          <x v="2"/>
          <x v="2"/>
          <x v="2"/>
          <x v="2"/>
          <x v="2"/>
          <x v="2"/>
          <x v="0"/>
          <x v="2"/>
          <x v="2"/>
          <x v="1"/>
          <x v="0"/>
          <x v="0"/>
          <x v="2"/>
          <x v="2"/>
          <x v="0"/>
          <x v="2"/>
          <x v="2"/>
          <x v="0"/>
          <x v="0"/>
          <x v="2"/>
          <x v="1"/>
          <x v="0"/>
          <x v="2"/>
          <x v="2"/>
          <x v="0"/>
          <x v="0"/>
          <x v="2"/>
          <x v="2"/>
          <x v="1"/>
          <x v="1"/>
          <x v="1"/>
          <x v="0"/>
          <x v="2"/>
          <x v="1"/>
          <x v="0"/>
          <x v="2"/>
          <x v="2"/>
          <x v="2"/>
          <x v="1"/>
          <x v="2"/>
          <x v="0"/>
          <x v="2"/>
          <x v="0"/>
          <x v="2"/>
          <x v="2"/>
          <x v="2"/>
          <x v="2"/>
          <x v="2"/>
          <x v="0"/>
          <x v="1"/>
          <x v="2"/>
          <x v="1"/>
          <x v="0"/>
          <x v="2"/>
          <x v="1"/>
          <x v="1"/>
          <x v="0"/>
          <x v="2"/>
          <x v="0"/>
          <x v="2"/>
          <x v="2"/>
          <x v="0"/>
          <x v="2"/>
          <x v="2"/>
          <x v="2"/>
          <x v="0"/>
          <x v="0"/>
          <x v="2"/>
          <x v="1"/>
          <x v="2"/>
          <x v="0"/>
          <x v="2"/>
          <x v="2"/>
          <x v="2"/>
          <x v="2"/>
          <x v="0"/>
          <x v="0"/>
          <x v="2"/>
          <x v="2"/>
          <x v="1"/>
          <x v="0"/>
          <x v="0"/>
          <x v="2"/>
          <x v="2"/>
          <x v="2"/>
          <x v="0"/>
          <x v="2"/>
          <x v="2"/>
          <x v="2"/>
          <x v="0"/>
          <x v="2"/>
          <x v="0"/>
          <x v="2"/>
          <x v="2"/>
          <x v="2"/>
          <x v="0"/>
          <x v="2"/>
          <x v="2"/>
          <x v="2"/>
          <x v="1"/>
          <x v="2"/>
          <x v="2"/>
          <x v="1"/>
          <x v="0"/>
          <x v="2"/>
          <x v="2"/>
          <x v="1"/>
          <x v="0"/>
          <x v="2"/>
          <x v="2"/>
          <x v="2"/>
          <x v="2"/>
          <x v="2"/>
          <x v="2"/>
          <x v="2"/>
          <x v="2"/>
          <x v="2"/>
          <x v="2"/>
          <x v="2"/>
          <x v="0"/>
          <x v="2"/>
          <x v="2"/>
          <x v="2"/>
          <x v="2"/>
          <x v="0"/>
          <x v="2"/>
          <x v="2"/>
          <x v="0"/>
          <x v="2"/>
          <x v="2"/>
          <x v="2"/>
          <x v="2"/>
          <x v="0"/>
          <x v="2"/>
          <x v="2"/>
          <x v="0"/>
          <x v="2"/>
          <x v="2"/>
          <x v="0"/>
          <x v="2"/>
          <x v="2"/>
          <x v="2"/>
          <x v="0"/>
          <x v="2"/>
          <x v="2"/>
          <x v="1"/>
          <x v="2"/>
          <x v="0"/>
          <x v="2"/>
          <x v="0"/>
          <x v="2"/>
          <x v="2"/>
          <x v="2"/>
          <x v="2"/>
          <x v="2"/>
          <x v="0"/>
          <x v="2"/>
          <x v="1"/>
          <x v="0"/>
          <x v="0"/>
          <x v="2"/>
          <x v="2"/>
          <x v="0"/>
          <x v="2"/>
          <x v="0"/>
          <x v="0"/>
          <x v="2"/>
          <x v="1"/>
          <x v="2"/>
          <x v="2"/>
          <x v="2"/>
          <x v="2"/>
          <x v="2"/>
          <x v="2"/>
          <x v="1"/>
          <x v="2"/>
          <x v="1"/>
          <x v="2"/>
          <x v="2"/>
          <x v="2"/>
          <x v="2"/>
          <x v="2"/>
          <x v="2"/>
          <x v="0"/>
          <x v="1"/>
          <x v="0"/>
          <x v="2"/>
          <x v="2"/>
          <x v="2"/>
          <x v="0"/>
          <x v="2"/>
          <x v="1"/>
          <x v="2"/>
          <x v="1"/>
          <x v="1"/>
          <x v="2"/>
          <x v="1"/>
          <x v="2"/>
          <x v="2"/>
          <x v="0"/>
          <x v="2"/>
          <x v="2"/>
          <x v="1"/>
          <x v="0"/>
          <x v="2"/>
          <x v="2"/>
          <x v="2"/>
          <x v="2"/>
          <x v="2"/>
          <x v="0"/>
          <x v="1"/>
          <x v="2"/>
          <x v="2"/>
          <x v="0"/>
          <x v="2"/>
          <x v="1"/>
          <x v="2"/>
          <x v="1"/>
          <x v="0"/>
          <x v="0"/>
          <x v="2"/>
          <x v="2"/>
          <x v="2"/>
          <x v="2"/>
          <x v="0"/>
          <x v="2"/>
          <x v="1"/>
          <x v="0"/>
          <x v="2"/>
          <x v="2"/>
          <x v="2"/>
          <x v="2"/>
          <x v="1"/>
          <x v="2"/>
          <x v="0"/>
          <x v="2"/>
          <x v="1"/>
          <x v="2"/>
          <x v="2"/>
          <x v="2"/>
          <x v="2"/>
          <x v="2"/>
          <x v="2"/>
          <x v="1"/>
          <x v="2"/>
          <x v="2"/>
          <x v="1"/>
          <x v="2"/>
          <x v="0"/>
          <x v="2"/>
          <x v="2"/>
          <x v="1"/>
          <x v="0"/>
          <x v="2"/>
          <x v="0"/>
          <x v="2"/>
          <x v="2"/>
          <x v="2"/>
          <x v="2"/>
          <x v="2"/>
          <x v="2"/>
          <x v="2"/>
          <x v="2"/>
          <x v="2"/>
          <x v="2"/>
          <x v="2"/>
          <x v="2"/>
          <x v="1"/>
          <x v="2"/>
          <x v="2"/>
          <x v="2"/>
          <x v="2"/>
          <x v="2"/>
          <x v="1"/>
          <x v="1"/>
          <x v="0"/>
          <x v="2"/>
          <x v="2"/>
          <x v="2"/>
          <x v="2"/>
          <x v="2"/>
          <x v="0"/>
          <x v="0"/>
          <x v="0"/>
          <x v="2"/>
          <x v="2"/>
          <x v="0"/>
          <x v="2"/>
          <x v="2"/>
          <x v="0"/>
          <x v="2"/>
          <x v="2"/>
          <x v="1"/>
          <x v="2"/>
          <x v="2"/>
          <x v="2"/>
          <x v="2"/>
          <x v="2"/>
          <x v="0"/>
          <x v="2"/>
          <x v="2"/>
          <x v="2"/>
          <x v="0"/>
          <x v="0"/>
          <x v="2"/>
          <x v="2"/>
          <x v="2"/>
          <x v="0"/>
          <x v="2"/>
          <x v="1"/>
          <x v="2"/>
          <x v="2"/>
          <x v="2"/>
          <x v="2"/>
          <x v="1"/>
          <x v="0"/>
          <x v="2"/>
          <x v="0"/>
          <x v="1"/>
          <x v="1"/>
          <x v="2"/>
          <x v="2"/>
          <x v="2"/>
          <x v="2"/>
          <x v="2"/>
          <x v="1"/>
          <x v="2"/>
          <x v="2"/>
          <x v="1"/>
          <x v="2"/>
          <x v="2"/>
          <x v="2"/>
          <x v="2"/>
          <x v="1"/>
          <x v="2"/>
          <x v="2"/>
          <x v="2"/>
          <x v="2"/>
          <x v="2"/>
          <x v="0"/>
          <x v="2"/>
          <x v="0"/>
          <x v="0"/>
          <x v="1"/>
          <x v="2"/>
          <x v="2"/>
          <x v="0"/>
          <x v="0"/>
          <x v="2"/>
          <x v="2"/>
          <x v="2"/>
          <x v="2"/>
          <x v="2"/>
          <x v="2"/>
          <x v="0"/>
          <x v="2"/>
          <x v="2"/>
          <x v="2"/>
          <x v="2"/>
          <x v="0"/>
          <x v="2"/>
          <x v="2"/>
          <x v="2"/>
          <x v="2"/>
          <x v="2"/>
          <x v="1"/>
          <x v="0"/>
          <x v="2"/>
          <x v="2"/>
          <x v="2"/>
          <x v="2"/>
          <x v="2"/>
          <x v="1"/>
          <x v="2"/>
          <x v="1"/>
          <x v="2"/>
          <x v="2"/>
          <x v="2"/>
          <x v="1"/>
          <x v="0"/>
          <x v="2"/>
          <x v="2"/>
          <x v="2"/>
          <x v="2"/>
          <x v="0"/>
          <x v="2"/>
          <x v="0"/>
          <x v="0"/>
          <x v="2"/>
          <x v="2"/>
          <x v="2"/>
          <x v="1"/>
          <x v="2"/>
          <x v="2"/>
          <x v="2"/>
          <x v="0"/>
          <x v="2"/>
          <x v="2"/>
          <x v="0"/>
          <x v="2"/>
          <x v="2"/>
          <x v="2"/>
          <x v="2"/>
          <x v="2"/>
          <x v="2"/>
          <x v="2"/>
          <x v="2"/>
          <x v="2"/>
          <x v="1"/>
          <x v="2"/>
          <x v="2"/>
          <x v="2"/>
          <x v="2"/>
          <x v="2"/>
          <x v="2"/>
          <x v="2"/>
          <x v="2"/>
          <x v="2"/>
          <x v="1"/>
          <x v="2"/>
          <x v="2"/>
          <x v="2"/>
          <x v="2"/>
          <x v="1"/>
          <x v="2"/>
          <x v="2"/>
          <x v="2"/>
          <x v="0"/>
          <x v="2"/>
          <x v="2"/>
          <x v="2"/>
          <x v="0"/>
          <x v="2"/>
          <x v="2"/>
          <x v="2"/>
          <x v="2"/>
          <x v="0"/>
          <x v="2"/>
          <x v="2"/>
          <x v="2"/>
          <x v="2"/>
          <x v="2"/>
          <x v="1"/>
          <x v="2"/>
          <x v="0"/>
          <x v="2"/>
          <x v="2"/>
          <x v="2"/>
          <x v="2"/>
          <x v="2"/>
          <x v="2"/>
          <x v="2"/>
          <x v="0"/>
          <x v="2"/>
          <x v="2"/>
          <x v="2"/>
          <x v="1"/>
          <x v="2"/>
          <x v="2"/>
          <x v="2"/>
          <x v="1"/>
          <x v="0"/>
          <x v="2"/>
          <x v="2"/>
          <x v="1"/>
          <x v="2"/>
          <x v="2"/>
          <x v="2"/>
          <x v="2"/>
          <x v="2"/>
          <x v="2"/>
          <x v="0"/>
          <x v="2"/>
          <x v="2"/>
          <x v="1"/>
          <x v="2"/>
          <x v="2"/>
          <x v="2"/>
          <x v="2"/>
          <x v="2"/>
          <x v="2"/>
          <x v="2"/>
          <x v="2"/>
          <x v="2"/>
          <x v="2"/>
          <x v="1"/>
          <x v="0"/>
        </discretePr>
        <groupItems count="3">
          <s v="Agrupar1"/>
          <s v="Agrupar3"/>
          <s v="Agrupar2"/>
        </groupItems>
      </fieldGroup>
    </cacheField>
    <cacheField name="Regime2" numFmtId="0" databaseField="0">
      <fieldGroup base="4">
        <discretePr count="14">
          <x v="1"/>
          <x v="3"/>
          <x v="1"/>
          <x v="3"/>
          <x v="3"/>
          <x v="1"/>
          <x v="0"/>
          <x v="2"/>
          <x v="2"/>
          <x v="3"/>
          <x v="3"/>
          <x v="3"/>
          <x v="2"/>
          <x v="3"/>
        </discretePr>
        <groupItems count="4">
          <s v="ESTAGIARIO"/>
          <s v="Agrupar1"/>
          <s v="Agrupar2"/>
          <s v="Agrupar3"/>
        </groupItems>
      </fieldGroup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601">
  <r>
    <x v="0"/>
    <s v="ABIGAIL MOREIRA P FERNANDES"/>
    <s v="01/02/2013"/>
    <s v="XXX.506.406.XX"/>
    <x v="0"/>
    <s v="SEC.MUN.EDUCACAO"/>
    <s v="P.E.B- II"/>
    <s v="ESCOLA MUNICIPAL SANTA LUZIA"/>
    <x v="0"/>
    <n v="3425.31"/>
    <n v="2624.51"/>
  </r>
  <r>
    <x v="1"/>
    <s v="ABIGAIL RUFINO DOS SANTOS"/>
    <s v="03/06/2019"/>
    <s v="XXX.850.891.XX"/>
    <x v="1"/>
    <s v="SEC.MUN.EDUCACAO"/>
    <s v="P.E.B- II - CONTRATADO"/>
    <s v="UMEI - PALMITAL-Anexo E.M. Edwar Lima"/>
    <x v="1"/>
    <n v="2264.13"/>
    <n v="2499.5300000000002"/>
  </r>
  <r>
    <x v="2"/>
    <s v="ADAO LUIZ DE SENA"/>
    <s v="08/07/1992"/>
    <s v="XXX.693.836.XX"/>
    <x v="2"/>
    <s v="SEC.MUN.MEIO AMB.AGR.ABAS"/>
    <s v="Fiscal De Postura"/>
    <s v="MEIO AMBIENTE *"/>
    <x v="2"/>
    <n v="2838.68"/>
    <n v="2953.57"/>
  </r>
  <r>
    <x v="3"/>
    <s v="ADAUTO AMARAL DA SILVA"/>
    <s v="01/11/1995"/>
    <s v="XXX.993.706.XX"/>
    <x v="2"/>
    <s v="SEC.MUN.ADM.GESTAO PESSOA"/>
    <s v="Aux Serv"/>
    <s v="ARQUIVO CENTRAL"/>
    <x v="3"/>
    <n v="1946.73"/>
    <n v="1331.09"/>
  </r>
  <r>
    <x v="4"/>
    <s v="ADELAINE LUCIA DA SILVA GUEDES"/>
    <s v="07/03/2019"/>
    <s v="XXX.759.846.XX"/>
    <x v="3"/>
    <s v="SEC.MUN.EDUCACAO"/>
    <s v="PROFISSIONAL DE APOIO PSS"/>
    <s v="ESCOLA MUNICIPAL EDWAR LIMA"/>
    <x v="4"/>
    <n v="1378.45"/>
    <n v="1497.54"/>
  </r>
  <r>
    <x v="5"/>
    <s v="ADELE CRISTINA RODRIGUES LIMA"/>
    <s v="16/03/2016"/>
    <s v="XXX.203.136.XX"/>
    <x v="1"/>
    <s v="SEC.MUN.EDUCACAO"/>
    <s v="P.E.B- II - CONTRATADO"/>
    <s v="UMEI MARIA AUGUSTA DA SILVA FREIRE"/>
    <x v="1"/>
    <n v="2277.96"/>
    <n v="2499.5300000000002"/>
  </r>
  <r>
    <x v="6"/>
    <s v="ADELINA DE SOUZA PEREIRA"/>
    <s v="18/02/2020"/>
    <s v="XXX.867.466.XX"/>
    <x v="3"/>
    <s v="SEC.MUN.EDUCACAO"/>
    <s v="MONITOR DE CRECHE PSS"/>
    <s v="UMEI - PALMITAL-Anexo E.M. Edwar Lima"/>
    <x v="5"/>
    <n v="1840.13"/>
    <n v="2004.88"/>
  </r>
  <r>
    <x v="7"/>
    <s v="ADELIZA ELIZA DE ASSIS LOPES"/>
    <s v="01/02/1993"/>
    <s v="XXX.338.196.XX"/>
    <x v="0"/>
    <s v="SEC.MUN.EDUCACAO"/>
    <s v="P.E.B- II"/>
    <s v="ESCOLA MUNICIPAL JAIME AVELAR LIMA"/>
    <x v="6"/>
    <n v="4471.58"/>
    <n v="3349.61"/>
  </r>
  <r>
    <x v="8"/>
    <s v="ADELMA MARIA DA SILVA"/>
    <s v="01/02/2007"/>
    <s v="XXX.271.136.XX"/>
    <x v="0"/>
    <s v="SEC.MUN.EDUCACAO"/>
    <s v="P.E.B- II"/>
    <s v="ESCOLA MUNICIPAL MARINA VIANNA DE CASTILHO"/>
    <x v="7"/>
    <n v="3571.52"/>
    <n v="2893.52"/>
  </r>
  <r>
    <x v="9"/>
    <s v="ADENICE NASCIMENTO CAETANO"/>
    <s v="01/08/2018"/>
    <s v="XXX.641.516.XX"/>
    <x v="4"/>
    <s v="FUNDO MUN.SAUDE STA LUZIA"/>
    <s v="DAM-15"/>
    <s v="DIRETORIA ADMINIST. SAÚDE"/>
    <x v="8"/>
    <n v="4171.55"/>
    <n v="6039.99"/>
  </r>
  <r>
    <x v="10"/>
    <s v="ADENISIA DO CARMO SILVA ARAUJO"/>
    <s v="30/06/2008"/>
    <s v="XXX.062.016.XX"/>
    <x v="0"/>
    <s v="FUNDO MUN.SAUDE STA LUZIA"/>
    <s v="SECRETARIA ADMINISTRATIVA"/>
    <s v="S.MENTAL-CAPS III-ADULTO"/>
    <x v="9"/>
    <n v="3973.01"/>
    <n v="1331.09"/>
  </r>
  <r>
    <x v="11"/>
    <s v="ADERSON FREITAS DE ABREU"/>
    <s v="01/11/1995"/>
    <s v="XXX.783.376.XX"/>
    <x v="2"/>
    <s v="SEC.MUN.SEG.PUB,TR. TRANS"/>
    <s v="Aux Serv"/>
    <s v="DIV.SEGURANÇA/VIGIAS"/>
    <x v="10"/>
    <n v="1454.72"/>
    <n v="1331.09"/>
  </r>
  <r>
    <x v="12"/>
    <s v="ADINAR FRANCELINA LOPES DA ROCHA"/>
    <s v="04/02/2020"/>
    <s v="XXX.645.926.XX"/>
    <x v="3"/>
    <s v="SEC.MUN.EDUCACAO"/>
    <s v="MONITOR DE CRECHE PSS"/>
    <s v="UMEI CECILIA MEIRELES"/>
    <x v="5"/>
    <n v="1840.13"/>
    <n v="2004.88"/>
  </r>
  <r>
    <x v="13"/>
    <s v="ADIRCELEY REZENDE LACERDA DRUMOND"/>
    <s v="25/07/2018"/>
    <s v="XXX.911.216.XX"/>
    <x v="4"/>
    <s v="SEC.MUN.EDUCACAO"/>
    <s v="DIR.ESCOLAR II"/>
    <s v="ESCOLA MUNICIPAL EDWAR LIMA"/>
    <x v="11"/>
    <n v="5630.58"/>
    <n v="7280.28"/>
  </r>
  <r>
    <x v="14"/>
    <s v="ADIRLEI REZENDE LACERDA SILVA"/>
    <s v="01/02/2013"/>
    <s v="XXX.322.766.XX"/>
    <x v="1"/>
    <s v="SEC.MUN.EDUCACAO"/>
    <s v="P.E.B- II - CONTRATADO"/>
    <s v="ESCOLA MUNICIPAL PROFESSORA SUELI LIMA DE MELLO"/>
    <x v="1"/>
    <n v="2249.91"/>
    <n v="2499.5300000000002"/>
  </r>
  <r>
    <x v="15"/>
    <s v="ADRIANA ALVES DE OLIVEIRA CARVALHO"/>
    <s v="03/02/2020"/>
    <s v="XXX.226.846.XX"/>
    <x v="4"/>
    <s v="SEC.MUN.EDUCACAO"/>
    <s v="VICE-DIR. ESC.II"/>
    <s v="ESCOLA MUNICIPAL ANA ZELIA DE MORAIS LARA"/>
    <x v="12"/>
    <n v="3258.47"/>
    <n v="3808.15"/>
  </r>
  <r>
    <x v="16"/>
    <s v="ADRIANA AMORIM RANGEL"/>
    <s v="27/05/1996"/>
    <s v="XXX.542.796.XX"/>
    <x v="0"/>
    <s v="SEC.MUN.EDUCACAO"/>
    <s v="P.E.B III- Matematica"/>
    <s v="ESCOLA MUNICIPAL MIGUEL RESENDE"/>
    <x v="13"/>
    <n v="4843.7700000000004"/>
    <n v="0"/>
  </r>
  <r>
    <x v="17"/>
    <s v="ADRIANA APARECIDA DA COSTA"/>
    <s v="24/03/2016"/>
    <s v="XXX.603.436.XX"/>
    <x v="1"/>
    <s v="FUNDO MUN.SAUDE STA LUZIA"/>
    <s v="TECNICO DE ENFERMAGEM PA"/>
    <s v="AUX. E TEC. DE ENF SAUDE MENTAL CAPS III-ADULTO"/>
    <x v="14"/>
    <n v="1838.55"/>
    <n v="0"/>
  </r>
  <r>
    <x v="18"/>
    <s v="ADRIANA APARECIDA DOS SANTOS MILK"/>
    <s v="02/09/2019"/>
    <s v="XXX.119.246.XX"/>
    <x v="4"/>
    <s v="SEC.MUN.EDUCACAO"/>
    <s v="DAM-2"/>
    <s v="DIR. INSTITUCIONAL EDUCAÇÃO"/>
    <x v="15"/>
    <n v="1282.3699999999999"/>
    <n v="1285.0999999999999"/>
  </r>
  <r>
    <x v="19"/>
    <s v="ADRIANA APARECIDA DRUMOND FORNERIS"/>
    <s v="01/06/2013"/>
    <s v="XXX.686.186.XX"/>
    <x v="1"/>
    <s v="FUNDO MUN.SAUDE STA LUZIA"/>
    <s v="TEC. ENFERMAGEM PSF"/>
    <s v="P.S  MORADA DO RIO"/>
    <x v="16"/>
    <n v="1606.15"/>
    <n v="1637.76"/>
  </r>
  <r>
    <x v="20"/>
    <s v="ADRIANA APARECIDA FRAGA"/>
    <s v="01/02/2007"/>
    <s v="XXX.977.876.XX"/>
    <x v="0"/>
    <s v="SEC.MUN.EDUCACAO"/>
    <s v="P.E.B- II"/>
    <s v="CEDIDOS APAE"/>
    <x v="7"/>
    <n v="3489.78"/>
    <n v="2893.52"/>
  </r>
  <r>
    <x v="21"/>
    <s v="ADRIANA APARECIDA MOREIRA SENRA"/>
    <s v="17/05/2019"/>
    <s v="XXX.926.636.XX"/>
    <x v="1"/>
    <s v="FUNDO MUN.SAUDE STA LUZIA"/>
    <s v="TECNICO DE ENFERMAGEM PA"/>
    <s v="TEC. DE ENF.HOSPITAL MUN.MADALENA P.CALIXTO"/>
    <x v="17"/>
    <n v="2155.31"/>
    <n v="0"/>
  </r>
  <r>
    <x v="22"/>
    <s v="ADRIANA APARECIDA SILVA ALMEIDA"/>
    <s v="01/04/2016"/>
    <s v="XXX.551.766.XX"/>
    <x v="1"/>
    <s v="SEC.MUN.EDUCACAO"/>
    <s v="PROFISSIONAL DE APOIO"/>
    <s v="ESCOLA MUNICIPAL PROFESSORA SIRIA THEBIT"/>
    <x v="4"/>
    <n v="1378.45"/>
    <n v="1497.54"/>
  </r>
  <r>
    <x v="23"/>
    <s v="ADRIANA APARECIDA SOUSA PIRES"/>
    <s v="25/07/2018"/>
    <s v="XXX.996.846.XX"/>
    <x v="4"/>
    <s v="SEC.MUN.EDUCACAO"/>
    <s v="DIR.ESCOLAR I"/>
    <s v="ESCOLA MUNICIPAL JOSE LUIZ DOS REIS"/>
    <x v="18"/>
    <n v="5143.37"/>
    <n v="6608.26"/>
  </r>
  <r>
    <x v="24"/>
    <s v="ADRIANA APOLINARIO DINIZ"/>
    <s v="23/05/2017"/>
    <s v="XXX.714.826.XX"/>
    <x v="4"/>
    <s v="SEC.MUN.ADM.GESTAO PESSOA"/>
    <s v="DAM-6"/>
    <s v="COORD.GESTAO DE PESSOAS *"/>
    <x v="19"/>
    <n v="1706.14"/>
    <n v="2570.21"/>
  </r>
  <r>
    <x v="25"/>
    <s v="ADRIANA AUGUSTO ELIAS"/>
    <s v="17/09/1996"/>
    <s v="XXX.568.836.XX"/>
    <x v="0"/>
    <s v="SEC.MUN.EDUCACAO"/>
    <s v="AUX SERV EDUCACIONAL"/>
    <s v="DIR. INSTITUCIONAL EDUCAÇÃO"/>
    <x v="20"/>
    <n v="4168.9399999999996"/>
    <n v="1911.28"/>
  </r>
  <r>
    <x v="26"/>
    <s v="ADRIANA BATISTA LOPES SOARES CASSIMIRO"/>
    <s v="07/07/1993"/>
    <s v="XXX.347.346.XX"/>
    <x v="0"/>
    <s v="SEC.MUN.ADM.GESTAO PESSOA"/>
    <s v="Agente Administracao"/>
    <s v="CEDIDOS JUSTICA ELEITORAL"/>
    <x v="21"/>
    <n v="2273.56"/>
    <n v="2362.85"/>
  </r>
  <r>
    <x v="27"/>
    <s v="ADRIANA CAROLINA DE OLIVEIRA CHAGAS"/>
    <s v="30/10/2017"/>
    <s v="XXX.279.856.XX"/>
    <x v="5"/>
    <s v="FUNDO MUN.SAUDE STA LUZIA"/>
    <s v="AGENTE COMUNITARIO DE SAUDE"/>
    <s v="P.S  CELSO DIANA"/>
    <x v="22"/>
    <n v="1356"/>
    <n v="1400"/>
  </r>
  <r>
    <x v="28"/>
    <s v="ADRIANA CINTIA SANTOS DOS REIS"/>
    <s v="05/12/2019"/>
    <s v="XXX.946.416.XX"/>
    <x v="6"/>
    <s v="PROCUR.GERAL DO MUNICIPIO"/>
    <s v="ESTAG. DIREITO-FORUM"/>
    <s v="CEDIDOS FORUM"/>
    <x v="23"/>
    <n v="1151.7"/>
    <n v="1047"/>
  </r>
  <r>
    <x v="29"/>
    <s v="ADRIANA CRISTINA DA SILVA"/>
    <s v="01/02/2013"/>
    <s v="XXX.855.516.XX"/>
    <x v="0"/>
    <s v="SEC.MUN.EDUCACAO"/>
    <s v="P.E.B- II"/>
    <s v="ESCOLA MUNICIPAL SANTA LUZIA"/>
    <x v="24"/>
    <n v="2612.09"/>
    <n v="2499.5300000000002"/>
  </r>
  <r>
    <x v="30"/>
    <s v="ADRIANA CRISTINA DOS SANTOS LIMA"/>
    <s v="30/03/2016"/>
    <s v="XXX.492.326.XX"/>
    <x v="1"/>
    <s v="FUNDO MUN.SAUDE STA LUZIA"/>
    <s v="FONOAUDIOLOGO NASF"/>
    <s v="DIRETORIA ADMINIST. SAÚDE"/>
    <x v="25"/>
    <n v="3309.92"/>
    <n v="3839.63"/>
  </r>
  <r>
    <x v="31"/>
    <s v="ADRIANA DA CONCEICAO MOREIRA TELESFORO"/>
    <s v="04/10/2018"/>
    <s v="XXX.189.376.XX"/>
    <x v="3"/>
    <s v="SEC.MUN.EDUCACAO"/>
    <s v="P.E.B- II - CONTRATADO PSS"/>
    <s v="ESCOLA MUNICIPAL MODESTINO GONCALVES"/>
    <x v="1"/>
    <n v="2277.96"/>
    <n v="2499.5300000000002"/>
  </r>
  <r>
    <x v="32"/>
    <s v="ADRIANA DE FARIA MACIEL"/>
    <s v="01/02/2019"/>
    <s v="XXX.058.676.XX"/>
    <x v="4"/>
    <s v="SEC.MUN.EDUCACAO"/>
    <s v="VICE-DIR. ESC.II"/>
    <s v="ESCOLA MUNICIPAL ANA ZELIA DE MORAIS LARA"/>
    <x v="12"/>
    <n v="3258.47"/>
    <n v="3808.15"/>
  </r>
  <r>
    <x v="33"/>
    <s v="ADRIANA DE SA GONCALVES BENTO"/>
    <s v="01/07/2014"/>
    <s v="XXX.446.986.XX"/>
    <x v="5"/>
    <s v="FUNDO MUN.SAUDE STA LUZIA"/>
    <s v="AGENTE COMUNITARIO DE SAUDE"/>
    <s v="P.S  LUXEMBURGO"/>
    <x v="22"/>
    <n v="1356"/>
    <n v="1400"/>
  </r>
  <r>
    <x v="34"/>
    <s v="ADRIANA DOS SANTOS DE OLIVEIRA"/>
    <s v="06/09/2018"/>
    <s v="XXX.026.906.XX"/>
    <x v="1"/>
    <s v="FUNDO MUN.SAUDE STA LUZIA"/>
    <s v="TECNICO DE ENFERMAGEM PA"/>
    <s v="TECNICO DE ENFERMAGEM PA SAO BENEDITO"/>
    <x v="26"/>
    <n v="2075.75"/>
    <n v="0"/>
  </r>
  <r>
    <x v="35"/>
    <s v="ADRIANA EMERENCIANA DOS SANTOS LOPES"/>
    <s v="07/02/2019"/>
    <s v="XXX.157.626.XX"/>
    <x v="3"/>
    <s v="SEC.MUN.EDUCACAO"/>
    <s v="PROFISSIONAL DE APOIO PSS"/>
    <s v="ESCOLA MUNICIPAL MARIA DAS GRACAS TEIXEIRA BRAGA"/>
    <x v="4"/>
    <n v="1378.45"/>
    <n v="1497.54"/>
  </r>
  <r>
    <x v="36"/>
    <s v="ADRIANA EVANGELISTA BARBOSA"/>
    <s v="05/08/2019"/>
    <s v="XXX.435.296.XX"/>
    <x v="1"/>
    <s v="SEC.MUN.EDUCACAO"/>
    <s v="PROFISSIONAL DE APOIO"/>
    <s v="ESCOLA MUNICIPAL ETELVINO SOUZA LIMA"/>
    <x v="4"/>
    <n v="1378.45"/>
    <n v="1497.54"/>
  </r>
  <r>
    <x v="37"/>
    <s v="ADRIANA FERREIRA CUNHA BARBOZA"/>
    <s v="15/03/2016"/>
    <s v="XXX.109.746.XX"/>
    <x v="1"/>
    <s v="FUNDO MUN.SAUDE STA LUZIA"/>
    <s v="FISIOTERAPEUTA NASF"/>
    <s v="DIRETORIA ADMINIST. SAÚDE"/>
    <x v="27"/>
    <n v="2647.94"/>
    <n v="2953.57"/>
  </r>
  <r>
    <x v="38"/>
    <s v="ADRIANA GAB MORAES GUIMARAES"/>
    <s v="12/09/1976"/>
    <s v="XXX.298.826.XX"/>
    <x v="7"/>
    <s v="SEC.MUN.ADM.GESTAO PESSOA"/>
    <s v="Aposentado Ref U IV"/>
    <s v="INATIVOS APOSENTADOS/PENSIONISTAS"/>
    <x v="28"/>
    <n v="14889.55"/>
    <n v="0"/>
  </r>
  <r>
    <x v="39"/>
    <s v="ADRIANA GOMES DE SOUZA"/>
    <s v="06/09/2018"/>
    <s v="XXX.995.036.XX"/>
    <x v="1"/>
    <s v="FUNDO MUN.SAUDE STA LUZIA"/>
    <s v="TECNICO DE ENFERMAGEM PA"/>
    <s v="TEC. DE ENF.HOSPITAL MUN.MADALENA P.CALIXTO"/>
    <x v="29"/>
    <n v="2023"/>
    <n v="0"/>
  </r>
  <r>
    <x v="40"/>
    <s v="ADRIANA GONCALVES GOUVEIA"/>
    <s v="01/02/2013"/>
    <s v="XXX.435.666.XX"/>
    <x v="1"/>
    <s v="SEC.MUN.EDUCACAO"/>
    <s v="P.E.B- II - CONTRATADO"/>
    <s v="ESCOLA MUNICIPAL IRACEMA PRADO DA SILVA"/>
    <x v="1"/>
    <n v="2264.13"/>
    <n v="2499.5300000000002"/>
  </r>
  <r>
    <x v="41"/>
    <s v="ADRIANA GUILHERME DE CASTRO LIMA"/>
    <s v="30/12/1992"/>
    <s v="XXX.371.376.XX"/>
    <x v="0"/>
    <s v="SECRETARIA MUN.DE FINANCA"/>
    <s v="Oficial Administracao"/>
    <s v="SUPERINT.DE EXECUÇÃO ORÇAMENTARIA E CONTRATOS"/>
    <x v="30"/>
    <n v="4055.6"/>
    <n v="2362.85"/>
  </r>
  <r>
    <x v="42"/>
    <s v="ADRIANA MARA CYRINO DINIZ"/>
    <s v="01/02/1995"/>
    <s v="XXX.215.466.XX"/>
    <x v="0"/>
    <s v="SEC.MUN.EDUCACAO"/>
    <s v="P.E.B III- Ingles"/>
    <s v="ESCOLA MUNICIPAL DONA QUITA"/>
    <x v="31"/>
    <n v="4687.72"/>
    <n v="0"/>
  </r>
  <r>
    <x v="43"/>
    <s v="ADRIANA MARCIA DE OLIVEIRA"/>
    <s v="01/10/2018"/>
    <s v="XXX.995.286.XX"/>
    <x v="4"/>
    <s v="FUNDO MUN.SAUDE STA LUZIA"/>
    <s v="DAM-15"/>
    <s v="SAMU"/>
    <x v="8"/>
    <n v="4256.8599999999997"/>
    <n v="6039.99"/>
  </r>
  <r>
    <x v="44"/>
    <s v="ADRIANA MARIA DE MORAIS"/>
    <s v="28/05/2007"/>
    <s v="XXX.649.066.XX"/>
    <x v="0"/>
    <s v="SEC.MUN.EDUCACAO"/>
    <s v="P.E.B III- Ingles"/>
    <s v="ESCOLA MUNICIPAL DR OSWALDO FERREIRA"/>
    <x v="32"/>
    <n v="3132.04"/>
    <n v="0"/>
  </r>
  <r>
    <x v="45"/>
    <s v="ADRIANA MOGIZ"/>
    <s v="10/04/2014"/>
    <s v="XXX.964.596.XX"/>
    <x v="1"/>
    <s v="SEC.MUN.EDUCACAO"/>
    <s v="SUPERV.PEDAG.-CONTRAT. EDU."/>
    <s v="ESCOLA MUNICIPAL DULCE VIANA DE ASSIS MOREIRA"/>
    <x v="33"/>
    <n v="3774.16"/>
    <n v="4480.18"/>
  </r>
  <r>
    <x v="46"/>
    <s v="ADRIANA NONATO VIEIRA LACERDA"/>
    <s v="17/12/2014"/>
    <s v="XXX.746.986.XX"/>
    <x v="1"/>
    <s v="SEC.MUN.EDUCACAO"/>
    <s v="AUX DE SECRETARIA CONTRAT EDU"/>
    <s v="UMEI - PALMITAL-Anexo E.M. Edwar Lima"/>
    <x v="5"/>
    <n v="1840.13"/>
    <n v="2004.88"/>
  </r>
  <r>
    <x v="47"/>
    <s v="ADRIANA RAIMUNDA LELIS DE OLIVEIRA"/>
    <s v="06/09/2018"/>
    <s v="XXX.146.356.XX"/>
    <x v="1"/>
    <s v="FUNDO MUN.SAUDE STA LUZIA"/>
    <s v="ENFERMEIRO PA"/>
    <s v="ENF.HOSPITAL MUN. MADALENA P.CALIXTO"/>
    <x v="34"/>
    <n v="3355.06"/>
    <n v="0"/>
  </r>
  <r>
    <x v="48"/>
    <s v="ADRIANA ROSA BASTOS DOS SANTOS"/>
    <s v="15/05/2018"/>
    <s v="XXX.035.946.XX"/>
    <x v="3"/>
    <s v="SEC.MUN.EDUCACAO"/>
    <s v="P.E.B- II - CONTRATADO PSS"/>
    <s v="ESCOLA MUNICIPAL JAIME AVELAR LIMA"/>
    <x v="1"/>
    <n v="2277.96"/>
    <n v="2499.5300000000002"/>
  </r>
  <r>
    <x v="49"/>
    <s v="ADRIANA SILVA"/>
    <s v="25/03/2008"/>
    <s v="XXX.794.519.XX"/>
    <x v="0"/>
    <s v="SEC.MUN.EDUCACAO"/>
    <s v="P.E.B- II"/>
    <s v="ESCOLA MUNICIPAL MODESTINO GONCALVES"/>
    <x v="35"/>
    <n v="3340.5"/>
    <n v="2893.52"/>
  </r>
  <r>
    <x v="50"/>
    <s v="ADRIANA SILVA CALDEIRA"/>
    <s v="01/03/1995"/>
    <s v="XXX.122.886.XX"/>
    <x v="0"/>
    <s v="SEC.MUN.EDUCACAO"/>
    <s v="P.E.B- II"/>
    <s v="ESCOLA MUNICIPAL SANTA LUZIA"/>
    <x v="36"/>
    <n v="4035.67"/>
    <n v="3190.11"/>
  </r>
  <r>
    <x v="51"/>
    <s v="ADRIANA SOARES MADURO DA COSTA"/>
    <s v="04/12/2015"/>
    <s v="XXX.687.796.XX"/>
    <x v="1"/>
    <s v="FUNDO MUN.SAUDE STA LUZIA"/>
    <s v="ENFERMEIRO -PSF LEI N°3.348/2013"/>
    <s v="P.S  BOM DESTINO"/>
    <x v="37"/>
    <n v="3493.71"/>
    <n v="4019.95"/>
  </r>
  <r>
    <x v="52"/>
    <s v="ADRIANA VALERIA SOARES SILVA"/>
    <s v="01/02/2013"/>
    <s v="XXX.993.606.XX"/>
    <x v="0"/>
    <s v="SEC.MUN.EDUCACAO"/>
    <s v="AUX SERV EDUCACIONAL"/>
    <s v="ESCOLA MUNICIPAL SANTA LUZIA"/>
    <x v="38"/>
    <n v="1466.09"/>
    <n v="1497.54"/>
  </r>
  <r>
    <x v="53"/>
    <s v="ADRIANE APARECIDA CUNHA"/>
    <s v="25/07/2018"/>
    <s v="XXX.296.501.XX"/>
    <x v="4"/>
    <s v="SEC.MUN.EDUCACAO"/>
    <s v="DIR.ESCOLAR I"/>
    <s v="ESCOLA MUNICIPAL DAGMAR BARBOSA DE SOUZA"/>
    <x v="18"/>
    <n v="5143.37"/>
    <n v="6608.26"/>
  </r>
  <r>
    <x v="54"/>
    <s v="ADRIANE BEZERRA SOARES MOREIRA"/>
    <s v="06/09/2018"/>
    <s v="XXX.337.796.XX"/>
    <x v="1"/>
    <s v="FUNDO MUN.SAUDE STA LUZIA"/>
    <s v="TECNICO DE ENFERMAGEM PA"/>
    <s v="TEC. DE ENF.HOSPITAL MUN.MADALENA P.CALIXTO"/>
    <x v="39"/>
    <n v="1918.92"/>
    <n v="0"/>
  </r>
  <r>
    <x v="55"/>
    <s v="ADRIANE CARLA DE ARAUJO G TEIXEIRA"/>
    <s v="01/06/1993"/>
    <s v="XXX.067.336.XX"/>
    <x v="0"/>
    <s v="FUNDO MUN.SAUDE STA LUZIA"/>
    <s v="TNS-DENTISTA"/>
    <s v="CENTRO ODONTOLÓGICO"/>
    <x v="40"/>
    <n v="3311.99"/>
    <n v="2862.42"/>
  </r>
  <r>
    <x v="56"/>
    <s v="ADRIANE DE ALMEIDA MONTEIRO"/>
    <s v="16/05/2013"/>
    <s v="XXX.606.716.XX"/>
    <x v="4"/>
    <s v="SEC.MUN.ADM.GESTAO PESSOA"/>
    <s v="DAM-12"/>
    <s v="COORD.GESTAO DE PESSOAS *"/>
    <x v="41"/>
    <n v="3301.38"/>
    <n v="4819.1400000000003"/>
  </r>
  <r>
    <x v="57"/>
    <s v="ADRIANE OLIVEIRA BARBOSA"/>
    <s v="30/12/1992"/>
    <s v="XXX.223.796.XX"/>
    <x v="0"/>
    <s v="FUNDO MUN.SAUDE STA LUZIA"/>
    <s v="Agente Administracao"/>
    <s v="CENTRAL CONSULTAS ESP. CTA"/>
    <x v="42"/>
    <n v="2159.64"/>
    <n v="1331.09"/>
  </r>
  <r>
    <x v="58"/>
    <s v="ADRIANNA ALMEIDA TEIXEIRA"/>
    <s v="09/02/2018"/>
    <s v="XXX.263.336.XX"/>
    <x v="3"/>
    <s v="SEC.MUN.EDUCACAO"/>
    <s v="P.E.B- II - CONTRATADO PSS"/>
    <s v="EM PROFª MARIA DA GLORIA DE CASTRO VEADO"/>
    <x v="1"/>
    <n v="2249.91"/>
    <n v="2499.5300000000002"/>
  </r>
  <r>
    <x v="59"/>
    <s v="ADRIANO ALVES PEREIRA"/>
    <s v="18/10/1995"/>
    <s v="XXX.579.406.XX"/>
    <x v="0"/>
    <s v="FUNDO MUN.SAUDE STA LUZIA"/>
    <s v="Aux Serv"/>
    <s v="VIGILANCIA SANITARIA *"/>
    <x v="43"/>
    <n v="2671.81"/>
    <n v="1476.78"/>
  </r>
  <r>
    <x v="60"/>
    <s v="ADRIANO DA SILVA"/>
    <s v="06/09/2018"/>
    <s v="XXX.998.196.XX"/>
    <x v="1"/>
    <s v="FUNDO MUN.SAUDE STA LUZIA"/>
    <s v="TECNICO DE ENFERMAGEM PA"/>
    <s v="TECNICO DE ENFERMAGEM PA SAO BENEDITO"/>
    <x v="44"/>
    <n v="2220.71"/>
    <n v="0"/>
  </r>
  <r>
    <x v="61"/>
    <s v="ADRIANO DOROTEU DOS SANTOS"/>
    <s v="01/03/1996"/>
    <s v="XXX.937.126.XX"/>
    <x v="0"/>
    <s v="SEC.MUN.SEG.PUB,TR. TRANS"/>
    <s v="Aux Serv"/>
    <s v="DIVISÃO TRÂNSITO/TRANSPORTE"/>
    <x v="45"/>
    <n v="2634.02"/>
    <n v="1331.09"/>
  </r>
  <r>
    <x v="62"/>
    <s v="ADRIANO FERREIRA DE SOUZA"/>
    <s v="30/12/1992"/>
    <s v="XXX.805.846.XX"/>
    <x v="0"/>
    <s v="PROCUR.GERAL DO MUNICIPIO"/>
    <s v="Motorista"/>
    <s v="CEDIDOS FORUM"/>
    <x v="46"/>
    <n v="2014.65"/>
    <n v="1331.09"/>
  </r>
  <r>
    <x v="63"/>
    <s v="ADRIANO NUNES BERNARDES"/>
    <s v="01/04/2020"/>
    <s v="XXX.329.366.XX"/>
    <x v="4"/>
    <s v="FUNDO MUN.ASSIST.SOCIAL"/>
    <s v="SECRETÁRIO MUNICIPAL DE DESENV. SOCIAL E CIDADANIA"/>
    <s v="DESENVOLVIMENTO SOCIAL"/>
    <x v="47"/>
    <n v="2850.38"/>
    <n v="9770.7199999999993"/>
  </r>
  <r>
    <x v="64"/>
    <s v="ADRIANO NUNES BERNARDES"/>
    <s v="11/05/2020"/>
    <s v="XXX.329.366.XX"/>
    <x v="4"/>
    <s v="FUNDO MUN.ASSIST.SOCIAL"/>
    <s v="DAM-13"/>
    <s v="DESENVOLVIMENTO SOCIAL"/>
    <x v="48"/>
    <n v="2371.9299999999998"/>
    <n v="5140.42"/>
  </r>
  <r>
    <x v="65"/>
    <s v="ADRIANO RAMOS DE AGUIAR"/>
    <s v="11/12/2018"/>
    <s v="XXX.755.906.XX"/>
    <x v="4"/>
    <s v="GABINETE DO PREFEITO"/>
    <s v="DAM-8"/>
    <s v="GABINETE DO PREFEITO *"/>
    <x v="49"/>
    <n v="2335.89"/>
    <n v="3341.27"/>
  </r>
  <r>
    <x v="66"/>
    <s v="ADRIANO ROSA"/>
    <s v="15/02/2018"/>
    <s v="XXX.628.236.XX"/>
    <x v="3"/>
    <s v="SEC.MUN.EDUCACAO"/>
    <s v="P.E.B- II - CONTRATADO PSS"/>
    <s v="ESCOLA MUNICIPAL SANTA LUZIA"/>
    <x v="1"/>
    <n v="2249.91"/>
    <n v="2499.5300000000002"/>
  </r>
  <r>
    <x v="67"/>
    <s v="ADRIENE SALES LEANDRO"/>
    <s v="15/04/2019"/>
    <s v="XXX.211.606.XX"/>
    <x v="1"/>
    <s v="FUNDO MUN.SAUDE STA LUZIA"/>
    <s v="TECNICO DE ENFERMAGEM PA"/>
    <s v="TECNICO DE ENFERMAGEM PA SAO BENEDITO"/>
    <x v="50"/>
    <n v="5454.89"/>
    <n v="0"/>
  </r>
  <r>
    <x v="68"/>
    <s v="ADRIENE SALES LEANDRO"/>
    <s v="11/05/2020"/>
    <s v="XXX.211.606.XX"/>
    <x v="3"/>
    <s v="FUNDO MUN.SAUDE STA LUZIA"/>
    <s v="TECNICO DE ENFERMAGEM PA"/>
    <s v="TEC. DE ENF.HOSPITAL MUN.MADALENA P.CALIXTO"/>
    <x v="51"/>
    <n v="66.73"/>
    <n v="0"/>
  </r>
  <r>
    <x v="69"/>
    <s v="ADVALDINA  DE ALMEIDA OLIVEIRA"/>
    <s v="22/02/1996"/>
    <s v="XXX.719.236.XX"/>
    <x v="0"/>
    <s v="SEC.MUN.EDUCACAO"/>
    <s v="AUX SERV EDUCACIONAL"/>
    <s v="ESCOLA MUNICIPAL MODESTINO GONCALVES"/>
    <x v="52"/>
    <n v="1841.93"/>
    <n v="2006.83"/>
  </r>
  <r>
    <x v="70"/>
    <s v="AENY MANOELLY FREITAS"/>
    <s v="02/04/2018"/>
    <s v="XXX.494.691.XX"/>
    <x v="5"/>
    <s v="FUNDO MUN.SAUDE STA LUZIA"/>
    <s v="AGENTE DE COMBATE A ENDEMIAS"/>
    <s v="P.S- ZOONOSES  SAO GERALDO"/>
    <x v="22"/>
    <n v="1303.42"/>
    <n v="1400"/>
  </r>
  <r>
    <x v="71"/>
    <s v="AFONSO CELSO DE AQUINO"/>
    <s v="01/02/2006"/>
    <s v="XXX.759.686.XX"/>
    <x v="0"/>
    <s v="SEC.MUN.SEG.PUB,TR. TRANS"/>
    <s v="GUARDA MUNICIPAL"/>
    <s v="IMPAS (AFASTADOS EMEND.CONST.103)"/>
    <x v="53"/>
    <n v="2547.35"/>
    <n v="2188.64"/>
  </r>
  <r>
    <x v="72"/>
    <s v="AFRA YASMIM DA SILVA"/>
    <s v="18/02/2020"/>
    <s v="XXX.711.976.XX"/>
    <x v="3"/>
    <s v="SEC.MUN.EDUCACAO"/>
    <s v="PROFISSIONAL DE APOIO PSS"/>
    <s v="ESCOLA MUNICIPAL MARIA DAS GRACAS TEIXEIRA BRAGA"/>
    <x v="4"/>
    <n v="1378.45"/>
    <n v="1497.54"/>
  </r>
  <r>
    <x v="73"/>
    <s v="AGNALDO GONCALVES RODRIGUES"/>
    <s v="03/09/2018"/>
    <s v="XXX.119.726.XX"/>
    <x v="3"/>
    <s v="SEC.MUN.EDUCACAO"/>
    <s v="P.E.B III- Historia/Ospb/Em - CONTRAT.PSS"/>
    <s v="ESCOLA MUNICIPAL EDWAR LIMA"/>
    <x v="1"/>
    <n v="2277.96"/>
    <n v="0"/>
  </r>
  <r>
    <x v="74"/>
    <s v="AGNALDO RAIMUNDO NONATO"/>
    <s v="15/01/2005"/>
    <s v="XXX.613.446.XX"/>
    <x v="0"/>
    <s v="SEC.MUN.SEG.PUB,TR. TRANS"/>
    <s v="GUARDA MUNICIPAL"/>
    <s v="GUARDA MUNICIPAL"/>
    <x v="54"/>
    <n v="3660.5"/>
    <n v="2188.64"/>
  </r>
  <r>
    <x v="75"/>
    <s v="AILTON GONCALVES FERREIRA"/>
    <s v="06/09/2018"/>
    <s v="XXX.499.876.XX"/>
    <x v="1"/>
    <s v="FUNDO MUN.SAUDE STA LUZIA"/>
    <s v="TECNICO DE ENFERMAGEM PA"/>
    <s v="TECNICO DE ENFERMAGEM PA SAO BENEDITO"/>
    <x v="55"/>
    <n v="2206.85"/>
    <n v="0"/>
  </r>
  <r>
    <x v="76"/>
    <s v="ALAETH ALMEIDA MURTA"/>
    <s v="19/04/1968"/>
    <s v="XXX.247.826.XX"/>
    <x v="7"/>
    <s v="SEC.MUN.ADM.GESTAO PESSOA"/>
    <s v="Aposentado ef N i"/>
    <s v="INATIVOS APOSENTADOS/PENSIONISTAS"/>
    <x v="56"/>
    <n v="2129.75"/>
    <n v="0"/>
  </r>
  <r>
    <x v="77"/>
    <s v="ALAIDE DE NERES BORNACH"/>
    <s v="01/08/1971"/>
    <s v="XXX.231.906.XX"/>
    <x v="7"/>
    <s v="SEC.MUN.ADM.GESTAO PESSOA"/>
    <s v="Aposentada S"/>
    <s v="INATIVOS APOSENTADOS/PENSIONISTAS"/>
    <x v="57"/>
    <n v="6749.49"/>
    <n v="0"/>
  </r>
  <r>
    <x v="78"/>
    <s v="ALAINE APARECIDA FERNANDES"/>
    <s v="25/07/2018"/>
    <s v="XXX.254.456.XX"/>
    <x v="4"/>
    <s v="SEC.MUN.EDUCACAO"/>
    <s v="VICE-DIR. ESC.I"/>
    <s v="ESCOLA MUNICIPAL SINHA TEIXEIRA DA COSTA"/>
    <x v="58"/>
    <n v="2930.96"/>
    <n v="3360.13"/>
  </r>
  <r>
    <x v="79"/>
    <s v="ALAN JUNIO ALEXANDRE"/>
    <s v="01/03/2018"/>
    <s v="XXX.441.076.XX"/>
    <x v="5"/>
    <s v="FUNDO MUN.SAUDE STA LUZIA"/>
    <s v="AGENTE COMUNITARIO DE SAUDE"/>
    <s v="P.S  SÃO COSME"/>
    <x v="22"/>
    <n v="1356"/>
    <n v="1400"/>
  </r>
  <r>
    <x v="80"/>
    <s v="ALANE RAMOS DE JESUS OLIVEIRA"/>
    <s v="07/05/2019"/>
    <s v="XXX.982.386.XX"/>
    <x v="3"/>
    <s v="SEC.MUN.EDUCACAO"/>
    <s v="MONITOR DE CRECHE PSS"/>
    <s v="UMEI NOSSA SENHORA APARECIDA"/>
    <x v="5"/>
    <n v="1840.13"/>
    <n v="2004.88"/>
  </r>
  <r>
    <x v="81"/>
    <s v="ALANICE DE FATIMA SALVO"/>
    <s v="20/10/2014"/>
    <s v="XXX.929.646.XX"/>
    <x v="1"/>
    <s v="FUNDO MUN.SAUDE STA LUZIA"/>
    <s v="AGENTE COMUNITARIO DE SAUDE"/>
    <s v="P.S  SANTA RITA"/>
    <x v="22"/>
    <n v="1389.78"/>
    <n v="1400"/>
  </r>
  <r>
    <x v="82"/>
    <s v="ALANNA CARDOSO LINHARES RIBEIRO AMORIM"/>
    <s v="04/02/2020"/>
    <s v="XXX.777.976.XX"/>
    <x v="3"/>
    <s v="SEC.MUN.EDUCACAO"/>
    <s v="PROFISSIONAL DE APOIO PSS"/>
    <s v="UMEI CORNELINA CARVALHO SILVERIO"/>
    <x v="4"/>
    <n v="1378.45"/>
    <n v="1497.54"/>
  </r>
  <r>
    <x v="83"/>
    <s v="ALBERT LEOPOLDINO DOS REIS"/>
    <s v="26/03/2020"/>
    <s v="XXX.049.686.XX"/>
    <x v="1"/>
    <s v="FUNDO MUN.SAUDE STA LUZIA"/>
    <s v="TEC ENFERMAGEM PLANTONISTA MP 922/2020"/>
    <s v="TECNICO DE ENFERMAGEM PA SAO BENEDITO"/>
    <x v="59"/>
    <n v="1868.69"/>
    <n v="0"/>
  </r>
  <r>
    <x v="84"/>
    <s v="ALBERTO MARIO RODRIGUES DE SOUZA"/>
    <s v="01/12/2017"/>
    <s v="XXX.927.086.XX"/>
    <x v="5"/>
    <s v="FUNDO MUN.SAUDE STA LUZIA"/>
    <s v="AGENTE COMUNITARIO DE SAUDE"/>
    <s v="P.S  SAO GERALDO"/>
    <x v="22"/>
    <n v="1356"/>
    <n v="1400"/>
  </r>
  <r>
    <x v="85"/>
    <s v="ALCILIO APARECIDO DE OLIVEIRA MACHADO"/>
    <s v="30/06/2008"/>
    <s v="XXX.594.036.XX"/>
    <x v="0"/>
    <s v="SEC.MUN.SEG.PUB,TR. TRANS"/>
    <s v="GUARDA MUNICIPAL"/>
    <s v="GUARDA MUNICIPAL"/>
    <x v="60"/>
    <n v="2372.9"/>
    <n v="2188.64"/>
  </r>
  <r>
    <x v="86"/>
    <s v="ALCINA MARIA DA C CAMPOS"/>
    <s v="01/10/1997"/>
    <s v="XXX.092.716.XX"/>
    <x v="0"/>
    <s v="SEC.MUN.EDUCACAO"/>
    <s v="AUX SERV EDUCACIONAL"/>
    <s v="ESCOLA MUNICIPAL MIGUEL RESENDE"/>
    <x v="61"/>
    <n v="1662.74"/>
    <n v="1911.28"/>
  </r>
  <r>
    <x v="87"/>
    <s v="ALCINE ALVES"/>
    <s v="23/05/2019"/>
    <s v="XXX.241.726.XX"/>
    <x v="1"/>
    <s v="FUNDO MUN.SAUDE STA LUZIA"/>
    <s v="TECNICO DE ENFERMAGEM PA"/>
    <s v="TEC. DE ENF.HOSPITAL MUN.MADALENA P.CALIXTO"/>
    <x v="62"/>
    <n v="1752.52"/>
    <n v="0"/>
  </r>
  <r>
    <x v="88"/>
    <s v="ALCIONE BEATRIZ SANTOS DA SILVA SOARES"/>
    <s v="07/03/2019"/>
    <s v="XXX.205.356.XX"/>
    <x v="3"/>
    <s v="SEC.MUN.EDUCACAO"/>
    <s v="PROFISSIONAL DE APOIO PSS"/>
    <s v="ESCOLA MUNICIPAL SANTA LUZIA"/>
    <x v="4"/>
    <n v="1378.45"/>
    <n v="1497.54"/>
  </r>
  <r>
    <x v="89"/>
    <s v="ALCIONE DE FATIMA MILITAO FERNANDES"/>
    <s v="07/02/2019"/>
    <s v="XXX.338.136.XX"/>
    <x v="3"/>
    <s v="SEC.MUN.EDUCACAO"/>
    <s v="MONITOR DE CRECHE PSS"/>
    <s v="UMEI ANTONIO GOMES DAMIAO"/>
    <x v="5"/>
    <n v="1840.13"/>
    <n v="2004.88"/>
  </r>
  <r>
    <x v="90"/>
    <s v="ALCIONE NOGUEIRA FARINHA"/>
    <s v="10/10/2019"/>
    <s v="XXX.671.486.XX"/>
    <x v="3"/>
    <s v="SEC.MUN.EDUCACAO"/>
    <s v="SUPERV.PEDAG.-CONTRAT. PSS"/>
    <s v="UMEI ANTONIO GOMES DAMIAO"/>
    <x v="33"/>
    <n v="3731.5"/>
    <n v="4480.18"/>
  </r>
  <r>
    <x v="91"/>
    <s v="ALCIONE PEREIRA DOS SANTOS"/>
    <s v="05/02/2015"/>
    <s v="XXX.302.616.XX"/>
    <x v="1"/>
    <s v="SEC.MUN.EDUCACAO"/>
    <s v="P.E.B- II - CONTRATADO"/>
    <s v="ESCOLA MUNICIPAL EDWAR LIMA"/>
    <x v="1"/>
    <n v="2264.13"/>
    <n v="2499.5300000000002"/>
  </r>
  <r>
    <x v="92"/>
    <s v="ALDICIA SANTOS"/>
    <s v="18/06/2013"/>
    <s v="XXX.178.836.XX"/>
    <x v="5"/>
    <s v="FUNDO MUN.SAUDE STA LUZIA"/>
    <s v="AGENTE COMUNITARIO DE SAUDE"/>
    <s v="P.S  BOM JESUS"/>
    <x v="22"/>
    <n v="1356"/>
    <n v="1400"/>
  </r>
  <r>
    <x v="93"/>
    <s v="ALEANDRA APARECIDA ANDRADE PATENTE"/>
    <s v="06/09/2018"/>
    <s v="XXX.878.056.XX"/>
    <x v="1"/>
    <s v="FUNDO MUN.SAUDE STA LUZIA"/>
    <s v="TECNICO DE ENFERMAGEM PA"/>
    <s v="TECNICO DE ENFERMAGEM PA SAO BENEDITO"/>
    <x v="63"/>
    <n v="2118.73"/>
    <n v="0"/>
  </r>
  <r>
    <x v="94"/>
    <s v="ALENILDES GENOVEVA BICALHO"/>
    <s v="18/02/2020"/>
    <s v="XXX.603.916.XX"/>
    <x v="3"/>
    <s v="SEC.MUN.EDUCACAO"/>
    <s v="MONITOR DE CRECHE PSS"/>
    <s v="UMEI ANTONIO GOMES DAMIAO"/>
    <x v="5"/>
    <n v="1840.13"/>
    <n v="2004.88"/>
  </r>
  <r>
    <x v="95"/>
    <s v="ALESSANDRA ALVES CARNEIRO RODRIGUES"/>
    <s v="16/04/2019"/>
    <s v="XXX.555.486.XX"/>
    <x v="1"/>
    <s v="FUNDO MUN.SAUDE STA LUZIA"/>
    <s v="TECNICO DE ENFERMAGEM PA"/>
    <s v="TECNICO DE ENFERMAGEM PA SAO BENEDITO"/>
    <x v="64"/>
    <n v="2034.98"/>
    <n v="0"/>
  </r>
  <r>
    <x v="96"/>
    <s v="ALESSANDRA ALVES DE PAULA PINHO"/>
    <s v="06/09/2018"/>
    <s v="XXX.130.716.XX"/>
    <x v="1"/>
    <s v="FUNDO MUN.SAUDE STA LUZIA"/>
    <s v="TECNICO DE ENFERMAGEM PA"/>
    <s v="TECNICO DE ENFERMAGEM PA SAO BENEDITO"/>
    <x v="65"/>
    <n v="1979.46"/>
    <n v="0"/>
  </r>
  <r>
    <x v="97"/>
    <s v="ALESSANDRA APARECIDA MOREIRA RAMOS"/>
    <s v="06/01/2015"/>
    <s v="XXX.301.686.XX"/>
    <x v="1"/>
    <s v="FUNDO MUN.SAUDE STA LUZIA"/>
    <s v="TEC DE INFORMAÇAO EM SAUDE CONTRAT"/>
    <s v="CONT.AVAL. E REGULAÇAO"/>
    <x v="66"/>
    <n v="1338.69"/>
    <n v="1476.23"/>
  </r>
  <r>
    <x v="98"/>
    <s v="ALESSANDRA CRISTINA DOS REIS PEREIRA"/>
    <s v="05/04/2019"/>
    <s v="XXX.892.766.XX"/>
    <x v="4"/>
    <s v="SECRETARIA MUN.DE GOVERNO"/>
    <s v="DAM-9"/>
    <s v="COMUNICAÇÃO/IMPRENSA *"/>
    <x v="67"/>
    <n v="2621.27"/>
    <n v="3469.78"/>
  </r>
  <r>
    <x v="99"/>
    <s v="ALESSANDRA CRISTINA PEREIRA DE SOUZA"/>
    <s v="05/09/2019"/>
    <s v="XXX.763.376.XX"/>
    <x v="1"/>
    <s v="FUNDO MUN.SAUDE STA LUZIA"/>
    <s v="ENFERMEIRO PA"/>
    <s v="ENF.HOSPITAL MUN. MADALENA P.CALIXTO"/>
    <x v="68"/>
    <n v="3990.49"/>
    <n v="0"/>
  </r>
  <r>
    <x v="100"/>
    <s v="ALESSANDRA CRISTINA TEODORO"/>
    <s v="07/02/2019"/>
    <s v="XXX.205.606.XX"/>
    <x v="3"/>
    <s v="SEC.MUN.EDUCACAO"/>
    <s v="PROFISSIONAL DE APOIO PSS"/>
    <s v="ESCOLA MUNICIPAL DULCE VIANA DE ASSIS MOREIRA"/>
    <x v="4"/>
    <n v="1378.45"/>
    <n v="1497.54"/>
  </r>
  <r>
    <x v="101"/>
    <s v="ALESSANDRA GABRIELE PEREIRA LOPES"/>
    <s v="10/06/2019"/>
    <s v="XXX.865.016.XX"/>
    <x v="6"/>
    <s v="PROCUR.GERAL DO MUNICIPIO"/>
    <s v="ESTAG. DIREITO-FORUM"/>
    <s v="CEDIDOS FORUM"/>
    <x v="23"/>
    <n v="1151.7"/>
    <n v="1047"/>
  </r>
  <r>
    <x v="102"/>
    <s v="ALESSANDRA MARA VIEIRA"/>
    <s v="04/02/2020"/>
    <s v="XXX.624.646.XX"/>
    <x v="3"/>
    <s v="SEC.MUN.EDUCACAO"/>
    <s v="MONITOR DE CRECHE PSS"/>
    <s v="ESCOLA MUNICIPAL JACINTA ENEAS ORZIL"/>
    <x v="5"/>
    <n v="1840.13"/>
    <n v="2004.88"/>
  </r>
  <r>
    <x v="103"/>
    <s v="ALESSANDRA MORAIS LIMA"/>
    <s v="05/05/2016"/>
    <s v="XXX.041.656.XX"/>
    <x v="1"/>
    <s v="SEC.MUN.EDUCACAO"/>
    <s v="MONITOR DE CRECHE"/>
    <s v="UMEI ANTONIO GOMES DAMIAO"/>
    <x v="5"/>
    <n v="1840.13"/>
    <n v="2004.88"/>
  </r>
  <r>
    <x v="104"/>
    <s v="ALESSANDRA RAMOS DOS SANTOS"/>
    <s v="03/06/2013"/>
    <s v="XXX.675.116.XX"/>
    <x v="5"/>
    <s v="FUNDO MUN.SAUDE STA LUZIA"/>
    <s v="AGENTE COMUNITARIO DE SAUDE"/>
    <s v="P.S  BARONESA"/>
    <x v="22"/>
    <n v="1356"/>
    <n v="1400"/>
  </r>
  <r>
    <x v="105"/>
    <s v="ALESSANDRA TAVARES DE SOUZA SILVA"/>
    <s v="27/05/2014"/>
    <s v="XXX.541.466.XX"/>
    <x v="1"/>
    <s v="FUNDO MUN.SAUDE STA LUZIA"/>
    <s v="TEC. ENFERMAGEM PSF"/>
    <s v="P.S  SÃO COSME"/>
    <x v="16"/>
    <n v="1571.35"/>
    <n v="1637.76"/>
  </r>
  <r>
    <x v="106"/>
    <s v="ALEXANDER RICHARD RIBEIRO MATOS"/>
    <s v="15/03/2019"/>
    <s v="XXX.896.796.XX"/>
    <x v="4"/>
    <s v="GABINETE DO PREFEITO"/>
    <s v="DAM-5"/>
    <s v="DEFESA CIVIL"/>
    <x v="49"/>
    <n v="2298.14"/>
    <n v="2248.9299999999998"/>
  </r>
  <r>
    <x v="107"/>
    <s v="ALEXANDER RODRIGUES DOS SANTOS"/>
    <s v="01/02/2013"/>
    <s v="XXX.342.426.XX"/>
    <x v="1"/>
    <s v="SEC.MUN.EDUCACAO"/>
    <s v="P.E.B III- Educ.Fisica - CONTRATADO"/>
    <s v="ESCOLA MUNICIPAL SINHA TEIXEIRA DA COSTA"/>
    <x v="1"/>
    <n v="2249.91"/>
    <n v="0"/>
  </r>
  <r>
    <x v="108"/>
    <s v="ALEXANDRA ALVES DE SOUZA SILVA"/>
    <s v="07/02/2008"/>
    <s v="XXX.226.026.XX"/>
    <x v="0"/>
    <s v="SEC.MUN.EDUCACAO"/>
    <s v="P.E.B- II"/>
    <s v="ESCOLA MUNICIPAL MARIA DAS GRACAS TEIXEIRA BRAGA"/>
    <x v="69"/>
    <n v="2868.49"/>
    <n v="2624.51"/>
  </r>
  <r>
    <x v="109"/>
    <s v="ALEXANDRA FERNANDA DE MATTOS"/>
    <s v="01/01/2013"/>
    <s v="XXX.658.896.XX"/>
    <x v="4"/>
    <s v="FUNDO MUN.SAUDE STA LUZIA"/>
    <s v="DAM-6"/>
    <s v="FARMACIA PREFEITURA"/>
    <x v="70"/>
    <n v="2045.93"/>
    <n v="2570.21"/>
  </r>
  <r>
    <x v="110"/>
    <s v="ALEXANDRA GOMES DE SOUZA SILVA"/>
    <s v="20/10/2014"/>
    <s v="XXX.866.598.XX"/>
    <x v="1"/>
    <s v="FUNDO MUN.SAUDE STA LUZIA"/>
    <s v="TEC. ENFERMAGEM PSF"/>
    <s v="P.S  CRISTINA"/>
    <x v="16"/>
    <n v="1565.81"/>
    <n v="1637.76"/>
  </r>
  <r>
    <x v="111"/>
    <s v="ALEXANDRA LUCIENE CONRADO PERDIGAO"/>
    <s v="10/08/1998"/>
    <s v="XXX.922.626.XX"/>
    <x v="0"/>
    <s v="SEC.MUN.EDUCACAO"/>
    <s v="P.E.B- II"/>
    <s v="ESCOLA MUNICIPAL JOSE LUIZ DOS REIS"/>
    <x v="71"/>
    <n v="3785.89"/>
    <n v="2755.74"/>
  </r>
  <r>
    <x v="112"/>
    <s v="ALEXANDRA RODRIGUES DE ALMEIDA"/>
    <s v="17/03/2014"/>
    <s v="XXX.405.086.XX"/>
    <x v="5"/>
    <s v="FUNDO MUN.SAUDE STA LUZIA"/>
    <s v="AGENTE COMUNITARIO DE SAUDE"/>
    <s v="P.S  CELSO DIANA"/>
    <x v="22"/>
    <n v="1356"/>
    <n v="1400"/>
  </r>
  <r>
    <x v="113"/>
    <s v="ALEXANDRA SANTANA SILVA"/>
    <s v="01/02/2013"/>
    <s v="XXX.257.826.XX"/>
    <x v="0"/>
    <s v="SEC.MUN.EDUCACAO"/>
    <s v="P.E.B- II"/>
    <s v="ESCOLA MUNICIPAL SANTA LUZIA"/>
    <x v="72"/>
    <n v="2408.33"/>
    <n v="2624.51"/>
  </r>
  <r>
    <x v="114"/>
    <s v="ALEXANDRA SILVANA DA SILVA COSTA"/>
    <s v="13/05/2019"/>
    <s v="XXX.902.666.XX"/>
    <x v="1"/>
    <s v="SEC.MUN.EDUCACAO"/>
    <s v="P.E.B- II - CONTRATADO"/>
    <s v="UMEI CORNELINA CARVALHO SILVERIO"/>
    <x v="1"/>
    <n v="2264.13"/>
    <n v="2499.5300000000002"/>
  </r>
  <r>
    <x v="115"/>
    <s v="ALEXANDRA SOARES DE ALMEIDA"/>
    <s v="17/05/2016"/>
    <s v="XXX.048.936.XX"/>
    <x v="1"/>
    <s v="SEC.MUN.EDUCACAO"/>
    <s v="P.E.B III- Ciencias - CONTRATADO"/>
    <s v="ESCOLA MUNICIPAL MIGUEL RESENDE"/>
    <x v="1"/>
    <n v="2264.13"/>
    <n v="0"/>
  </r>
  <r>
    <x v="116"/>
    <s v="ALEXANDRA VIANA SOARES"/>
    <s v="01/02/2007"/>
    <s v="XXX.179.096.XX"/>
    <x v="0"/>
    <s v="SEC.MUN.EDUCACAO"/>
    <s v="P.E.B- II"/>
    <s v="ESCOLA MUNICIPAL SINHA TEIXEIRA DA COSTA"/>
    <x v="7"/>
    <n v="3489.78"/>
    <n v="2893.52"/>
  </r>
  <r>
    <x v="117"/>
    <s v="ALEXANDRE CARLOS JEQUIM"/>
    <s v="29/02/2016"/>
    <s v="XXX.278.446.XX"/>
    <x v="1"/>
    <s v="SEC.MUN.EDUCACAO"/>
    <s v="P.E.B III- Educ.Fisica - CONTRATADO"/>
    <s v="ESCOLA MUNICIPAL PROFESSORA SUELI LIMA DE MELLO"/>
    <x v="1"/>
    <n v="2264.13"/>
    <n v="0"/>
  </r>
  <r>
    <x v="118"/>
    <s v="ALEXANDRE CARVALHO DE AMORIM"/>
    <s v="23/07/2018"/>
    <s v="XXX.747.866.XX"/>
    <x v="4"/>
    <s v="SECRETARIA MUN.DE GOVERNO"/>
    <s v="DAM-9"/>
    <s v="COMUNICAÇÃO/IMPRENSA *"/>
    <x v="67"/>
    <n v="2621.27"/>
    <n v="3469.78"/>
  </r>
  <r>
    <x v="119"/>
    <s v="ALEXANDRE DE SOUZA NERY"/>
    <s v="17/07/2018"/>
    <s v="XXX.721.176.XX"/>
    <x v="4"/>
    <s v="SECRETARIA MUN.DE GOVERNO"/>
    <s v="DAM-13"/>
    <s v="COMUNICAÇÃO/IMPRENSA *"/>
    <x v="73"/>
    <n v="3632.63"/>
    <n v="5140.42"/>
  </r>
  <r>
    <x v="120"/>
    <s v="ALEXANDRE JOSE PEREIRA"/>
    <s v="22/08/2012"/>
    <s v="XXX.520.636.XX"/>
    <x v="0"/>
    <s v="SEC.MUN.SEG.PUB,TR. TRANS"/>
    <s v="GUARDA MUNICIPAL"/>
    <s v="GUARDA MUNICIPAL"/>
    <x v="74"/>
    <n v="2793.65"/>
    <n v="2188.64"/>
  </r>
  <r>
    <x v="121"/>
    <s v="ALEXANDRE LOPES DE LISBOA"/>
    <s v="06/09/2018"/>
    <s v="XXX.479.536.XX"/>
    <x v="1"/>
    <s v="FUNDO MUN.SAUDE STA LUZIA"/>
    <s v="TECNICO DE ENFERMAGEM PA"/>
    <s v="TECNICO DE ENFERMAGEM PA SAO BENEDITO"/>
    <x v="75"/>
    <n v="1859.27"/>
    <n v="0"/>
  </r>
  <r>
    <x v="122"/>
    <s v="ALEXANDRE MAIA DE MORAIS"/>
    <s v="02/09/2019"/>
    <s v="XXX.969.016.XX"/>
    <x v="1"/>
    <s v="SEC.MUN.EDUCACAO"/>
    <s v="P.E.B III- Matematica - CONTRATADO"/>
    <s v="ESCOLA MUNICIPAL MARIA JOSE DE BRITO CARVALHO"/>
    <x v="76"/>
    <n v="2013.2"/>
    <n v="0"/>
  </r>
  <r>
    <x v="123"/>
    <s v="ALEXANDRE RAFAEL SILVEIRA VIANA"/>
    <s v="01/09/2015"/>
    <s v="XXX.045.896.XX"/>
    <x v="1"/>
    <s v="FUNDO MUN.SAUDE STA LUZIA"/>
    <s v="AGENTE DE COMBATE A ENDEMIAS"/>
    <s v="P.S- ZOONOSES  CARIBE"/>
    <x v="22"/>
    <n v="1322.09"/>
    <n v="1400"/>
  </r>
  <r>
    <x v="124"/>
    <s v="ALEXANDRE RODRIGUES JUNIOR"/>
    <s v="21/01/2020"/>
    <s v="XXX.487.796.XX"/>
    <x v="0"/>
    <s v="SECRETARIA MUN.DE FINANCA"/>
    <s v="OFICIAL FAZENDARIO"/>
    <s v="SUPERINT.DE TRIBUTOS"/>
    <x v="77"/>
    <n v="1645.26"/>
    <n v="1728.42"/>
  </r>
  <r>
    <x v="125"/>
    <s v="ALEXANDRO GIOVANI"/>
    <s v="01/02/2007"/>
    <s v="XXX.423.026.XX"/>
    <x v="0"/>
    <s v="SEC.MUN.EDUCACAO"/>
    <s v="P.E.B III- Geografia"/>
    <s v="ESCOLA MUNICIPAL MIGUEL RESENDE"/>
    <x v="78"/>
    <n v="3489.77"/>
    <n v="0"/>
  </r>
  <r>
    <x v="126"/>
    <s v="ALEXIS NASCIMENTO PINHEIRO"/>
    <s v="30/10/2017"/>
    <s v="XXX.106.686.XX"/>
    <x v="3"/>
    <s v="FUNDO MUN.SAUDE STA LUZIA"/>
    <s v="TEC DE INFORMAÇAO EM SAUDE CONTRAT"/>
    <s v="CONT.AVAL. E REGULAÇAO"/>
    <x v="79"/>
    <n v="3544.2"/>
    <n v="1476.23"/>
  </r>
  <r>
    <x v="127"/>
    <s v="ALEXIS NASCIMENTO PINHEIRO"/>
    <s v="04/05/2020"/>
    <s v="XXX.106.686.XX"/>
    <x v="3"/>
    <s v="FUNDO MUN.SAUDE STA LUZIA"/>
    <s v="TEC DE INFORMAÇAO EM SAUDE CONTRAT"/>
    <s v="CONT.AVAL. E REGULAÇAO"/>
    <x v="80"/>
    <n v="1455.18"/>
    <n v="1476.23"/>
  </r>
  <r>
    <x v="128"/>
    <s v="ALEXSANDER TEIXEIRA"/>
    <s v="04/02/2020"/>
    <s v="XXX.216.056.XX"/>
    <x v="3"/>
    <s v="SEC.MUN.EDUCACAO"/>
    <s v="PROFISSIONAL DE APOIO PSS"/>
    <s v="ESCOLA MUNICIPAL LUCIA VIANA PAIVA"/>
    <x v="4"/>
    <n v="1378.45"/>
    <n v="1497.54"/>
  </r>
  <r>
    <x v="129"/>
    <s v="ALEXSANDRA IZABEL DE JESUS DIAS"/>
    <s v="21/08/2014"/>
    <s v="XXX.137.316.XX"/>
    <x v="5"/>
    <s v="FUNDO MUN.SAUDE STA LUZIA"/>
    <s v="AGENTE COMUNITARIO DE SAUDE"/>
    <s v="P.S  CELSO DIANA"/>
    <x v="22"/>
    <n v="1356"/>
    <n v="1400"/>
  </r>
  <r>
    <x v="130"/>
    <s v="ALEXSANDRA LUCIA FERREIRA COSTA"/>
    <s v="08/06/2018"/>
    <s v="XXX.868.456.XX"/>
    <x v="3"/>
    <s v="FUNDO MUN.SAUDE STA LUZIA"/>
    <s v="TEC DE INFORMAÇAO EM SAUDE CONTRAT"/>
    <s v="S.MENTAL-CAPS - INFANTIL"/>
    <x v="81"/>
    <n v="864.83"/>
    <n v="1476.23"/>
  </r>
  <r>
    <x v="131"/>
    <s v="ALICE APARECIDA DE AVILA"/>
    <s v="23/09/2019"/>
    <s v="XXX.887.436.XX"/>
    <x v="4"/>
    <s v="FUNDO MUN.ASSIST.SOCIAL"/>
    <s v="DAM-7"/>
    <s v="CREAS PISO MINEIRO"/>
    <x v="70"/>
    <n v="1945.5"/>
    <n v="2955.74"/>
  </r>
  <r>
    <x v="132"/>
    <s v="ALICE GRACIANA FRAGA CEARENCO"/>
    <s v="03/06/2019"/>
    <s v="XXX.423.576.XX"/>
    <x v="1"/>
    <s v="FUNDO MUN.SAUDE STA LUZIA"/>
    <s v="TEC. ENFERMAGEM PSF"/>
    <s v="P.S  JABAQUARA"/>
    <x v="16"/>
    <n v="1569.08"/>
    <n v="1637.76"/>
  </r>
  <r>
    <x v="133"/>
    <s v="ALICE RODRIGUES DE ALMEIDA HORACIO"/>
    <s v="30/10/2017"/>
    <s v="XXX.181.646.XX"/>
    <x v="5"/>
    <s v="FUNDO MUN.SAUDE STA LUZIA"/>
    <s v="AGENTE COMUNITARIO DE SAUDE"/>
    <s v="P.S  BONANZA"/>
    <x v="22"/>
    <n v="1292.28"/>
    <n v="1400"/>
  </r>
  <r>
    <x v="134"/>
    <s v="ALICE VIANA CRUZ"/>
    <s v="29/07/1948"/>
    <s v="XXX.857.916.XX"/>
    <x v="7"/>
    <s v="SEC.MUN.EDUCACAO"/>
    <s v="Prof Aposent Ref H"/>
    <s v="APOSENT.EDUCAÇÃO"/>
    <x v="82"/>
    <n v="3232.38"/>
    <n v="0"/>
  </r>
  <r>
    <x v="135"/>
    <s v="ALIENE DE OLIVEIRA PAES"/>
    <s v="14/11/2019"/>
    <s v="XXX.922.186.XX"/>
    <x v="1"/>
    <s v="SEC.MUN.EDUCACAO"/>
    <s v="P.E.B- II - CONTRATADO"/>
    <s v="ESCOLA MUNICIPAL PROFESSORA SIRIA THEBIT"/>
    <x v="1"/>
    <n v="2264.13"/>
    <n v="2499.5300000000002"/>
  </r>
  <r>
    <x v="136"/>
    <s v="ALINE ALVES DA SILVA"/>
    <s v="05/11/2018"/>
    <s v="XXX.009.066.XX"/>
    <x v="3"/>
    <s v="SEC.MUN.EDUCACAO"/>
    <s v="INTERPRETE DE LIBRAS - PSS"/>
    <s v="ESCOLA MUNICIPAL LUISA ROSALIA DINIZ KENTISH"/>
    <x v="83"/>
    <n v="1508.23"/>
    <n v="1640.16"/>
  </r>
  <r>
    <x v="137"/>
    <s v="ALINE ASSIS SILVA"/>
    <s v="01/07/2019"/>
    <s v="XXX.078.576.XX"/>
    <x v="0"/>
    <s v="SEC.MUN.SEG.PUB,TR. TRANS"/>
    <s v="ANALISTA ADMINISTRATIVO"/>
    <s v="SEGURANCA PUBLICA"/>
    <x v="84"/>
    <n v="2358.69"/>
    <n v="2737.9"/>
  </r>
  <r>
    <x v="138"/>
    <s v="ALINE DA SILVA ALMEIDA"/>
    <s v="30/03/2020"/>
    <s v="XXX.842.676.XX"/>
    <x v="1"/>
    <s v="FUNDO MUN.SAUDE STA LUZIA"/>
    <s v="ENFERMEIRO PLANTONISTA MP 922/2020"/>
    <s v="ENF.HOSPITAL MUN. MADALENA P.CALIXTO"/>
    <x v="85"/>
    <n v="4508.96"/>
    <n v="0"/>
  </r>
  <r>
    <x v="139"/>
    <s v="ALINE KAROLINE PEREIRA SOUSA DA SILVA"/>
    <s v="04/02/2020"/>
    <s v="XXX.549.566.XX"/>
    <x v="3"/>
    <s v="SEC.MUN.EDUCACAO"/>
    <s v="PROFISSIONAL DE APOIO PSS"/>
    <s v="UMEI MARIA AUGUSTA DA SILVA FREIRE"/>
    <x v="4"/>
    <n v="1378.45"/>
    <n v="1497.54"/>
  </r>
  <r>
    <x v="140"/>
    <s v="ALINE LOURENCO DAS DORES PIRES"/>
    <s v="19/02/2020"/>
    <s v="XXX.275.706.XX"/>
    <x v="1"/>
    <s v="FUNDO MUN.SAUDE STA LUZIA"/>
    <s v="ENFERMEIRO PA"/>
    <s v="ENFERMEIROS PA SAO BENEDITO"/>
    <x v="86"/>
    <n v="4007.44"/>
    <n v="0"/>
  </r>
  <r>
    <x v="141"/>
    <s v="ALINE RODRIGUES BERNARDINO FERREIRA"/>
    <s v="15/02/2018"/>
    <s v="XXX.613.116.XX"/>
    <x v="3"/>
    <s v="SEC.MUN.EDUCACAO"/>
    <s v="P.E.B- II - CONTRATADO PSS"/>
    <s v="UMEI CECILIA MEIRELES"/>
    <x v="1"/>
    <n v="2277.96"/>
    <n v="2499.5300000000002"/>
  </r>
  <r>
    <x v="142"/>
    <s v="ALINE SILVA PEREIRA DE OLIVEIRA"/>
    <s v="04/10/2018"/>
    <s v="XXX.798.026.XX"/>
    <x v="3"/>
    <s v="SEC.MUN.EDUCACAO"/>
    <s v="P.E.B- II - CONTRATADO PSS"/>
    <s v="UMEI - PALMITAL-Anexo E.M. Edwar Lima"/>
    <x v="1"/>
    <n v="2264.13"/>
    <n v="2499.5300000000002"/>
  </r>
  <r>
    <x v="143"/>
    <s v="ALINE SIMOES DE ALMEIDA"/>
    <s v="04/02/2020"/>
    <s v="XXX.375.276.XX"/>
    <x v="3"/>
    <s v="SEC.MUN.EDUCACAO"/>
    <s v="PROFISSIONAL DE APOIO PSS"/>
    <s v="ESCOLA MUNICIPAL EDWAR LIMA"/>
    <x v="4"/>
    <n v="1378.45"/>
    <n v="1497.54"/>
  </r>
  <r>
    <x v="144"/>
    <s v="ALINE SOARES DOS SANTOS"/>
    <s v="02/04/2019"/>
    <s v="XXX.021.826.XX"/>
    <x v="3"/>
    <s v="SEC.MUN.EDUCACAO"/>
    <s v="PROFISSIONAL DE APOIO PSS"/>
    <s v="ESCOLA MUNICIPAL DR OSWALDO FERREIRA"/>
    <x v="4"/>
    <n v="1378.45"/>
    <n v="1497.54"/>
  </r>
  <r>
    <x v="145"/>
    <s v="ALINNE CLICIE SALGUEIRO PINTO"/>
    <s v="03/05/2019"/>
    <s v="XXX.156.066.XX"/>
    <x v="0"/>
    <s v="SECRETARIA MUN.DE FINANCA"/>
    <s v="Fiscal De Tributos"/>
    <s v="FISCALIZAÇÃO TRIBUTARIA"/>
    <x v="87"/>
    <n v="7286"/>
    <n v="1165.92"/>
  </r>
  <r>
    <x v="146"/>
    <s v="ALLAN ALCANTARA COELHO"/>
    <s v="24/07/2015"/>
    <s v="XXX.080.736.XX"/>
    <x v="1"/>
    <s v="FUNDO MUN.SAUDE STA LUZIA"/>
    <s v="ENFERMEIRO PA"/>
    <s v="ENFERMEIROS SAUDE MENTAL CAPS III-ADULTO"/>
    <x v="88"/>
    <n v="4445.3999999999996"/>
    <n v="0"/>
  </r>
  <r>
    <x v="147"/>
    <s v="ALLAN WARLEI SANTOS CRUZ"/>
    <s v="14/08/2014"/>
    <s v="XXX.888.506.XX"/>
    <x v="1"/>
    <s v="SEC.MUN.EDUCACAO"/>
    <s v="P.E.B III- Ens.Religioso - CONTRATADO"/>
    <s v="DIR. INSTITUCIONAL EDUCAÇÃO"/>
    <x v="89"/>
    <n v="4840.55"/>
    <n v="0"/>
  </r>
  <r>
    <x v="148"/>
    <s v="ALLANE CRISTINA XAVIER MOREIRA"/>
    <s v="01/08/2018"/>
    <s v="XXX.817.096.XX"/>
    <x v="1"/>
    <s v="FUNDO MUN.ASSIST.SOCIAL"/>
    <s v="CADASTRADOR PBF"/>
    <s v="BOLSA FAMILIA *"/>
    <x v="90"/>
    <n v="1695.66"/>
    <n v="1846.13"/>
  </r>
  <r>
    <x v="149"/>
    <s v="ALLEFI CASTRO SILVA"/>
    <s v="03/02/2020"/>
    <s v="XXX.603.506.XX"/>
    <x v="1"/>
    <s v="SEC.MUN.EDUCACAO"/>
    <s v="P.E.B III- Ciencias - CONTRATADO"/>
    <s v="ESCOLA MUNICIPAL DR OSWALDO FERREIRA"/>
    <x v="1"/>
    <n v="2249.91"/>
    <n v="0"/>
  </r>
  <r>
    <x v="150"/>
    <s v="ALMERINDA MARCIA DOS SANTOS BENITTZ"/>
    <s v="01/02/2007"/>
    <s v="XXX.196.316.XX"/>
    <x v="0"/>
    <s v="SEC.MUN.EDUCACAO"/>
    <s v="P.E.B- II"/>
    <s v="ESCOLA MUNICIPAL MARIA DAS GRACAS TEIXEIRA BRAGA"/>
    <x v="7"/>
    <n v="3518.22"/>
    <n v="2893.52"/>
  </r>
  <r>
    <x v="151"/>
    <s v="ALMIR GOMES DA SILVA"/>
    <s v="25/07/2018"/>
    <s v="XXX.388.196.XX"/>
    <x v="4"/>
    <s v="SEC.MUN.EDUCACAO"/>
    <s v="DIR.ESCOLAR II"/>
    <s v="ESCOLA MUNICIPAL LUISA ROSALIA DINIZ KENTISH"/>
    <x v="11"/>
    <n v="5682.72"/>
    <n v="7280.28"/>
  </r>
  <r>
    <x v="152"/>
    <s v="ALOISIO SILVA GUIMARAES"/>
    <s v="03/12/2019"/>
    <s v="XXX.265.516.XX"/>
    <x v="1"/>
    <s v="FUNDO MUN.SAUDE STA LUZIA"/>
    <s v="ENFERMEIRO PA"/>
    <s v="ENFERMEIROS PA SAO BENEDITO"/>
    <x v="91"/>
    <n v="4578.6099999999997"/>
    <n v="0"/>
  </r>
  <r>
    <x v="153"/>
    <s v="ALOMA RAMOS DE JESUS BARBOSA"/>
    <s v="07/05/2019"/>
    <s v="XXX.234.416.XX"/>
    <x v="3"/>
    <s v="SEC.MUN.EDUCACAO"/>
    <s v="MONITOR DE CRECHE PSS"/>
    <s v="UMEI CORNELINA CARVALHO SILVERIO"/>
    <x v="5"/>
    <n v="1840.13"/>
    <n v="2004.88"/>
  </r>
  <r>
    <x v="154"/>
    <s v="ALVARO SEVERINO BICALHO"/>
    <s v="17/10/1995"/>
    <s v="XXX.593.906.XX"/>
    <x v="2"/>
    <s v="SEC.MUN.SEG.PUB,TR. TRANS"/>
    <s v="Aux Serv"/>
    <s v="DIV.SEGURANÇA/VIGIAS"/>
    <x v="92"/>
    <n v="2285.66"/>
    <n v="1331.09"/>
  </r>
  <r>
    <x v="155"/>
    <s v="ALYSSON WILLIAM MACHADO"/>
    <s v="30/12/1992"/>
    <s v="XXX.794.186.XX"/>
    <x v="0"/>
    <s v="FUNDO MUN.SAUDE STA LUZIA"/>
    <s v="Motorista"/>
    <s v="DIRETORIA ADMINIST. SAÚDE"/>
    <x v="93"/>
    <n v="6446.09"/>
    <n v="3839.63"/>
  </r>
  <r>
    <x v="156"/>
    <s v="AMADEU ADEMIAO RODRIGUES"/>
    <s v="01/01/1974"/>
    <s v="XXX.309.226.XX"/>
    <x v="8"/>
    <s v="SEC.MUN.ADM.GESTAO PESSOA"/>
    <s v="Aposentado compl"/>
    <s v="INATIVOS APOSENTADOS/PENSIONISTAS"/>
    <x v="94"/>
    <n v="371.36"/>
    <n v="0"/>
  </r>
  <r>
    <x v="157"/>
    <s v="AMANDA ANTUNES TEODORO"/>
    <s v="04/10/2018"/>
    <s v="XXX.601.196.XX"/>
    <x v="3"/>
    <s v="SEC.MUN.EDUCACAO"/>
    <s v="P.E.B- II - CONTRATADO PSS"/>
    <s v="ESCOLA MUNICIPAL D PEDRO II"/>
    <x v="1"/>
    <n v="2249.91"/>
    <n v="2499.5300000000002"/>
  </r>
  <r>
    <x v="158"/>
    <s v="AMANDA CRISTINA RODRIGUES NUNES"/>
    <s v="25/07/2018"/>
    <s v="XXX.833.456.XX"/>
    <x v="4"/>
    <s v="SEC.MUN.EDUCACAO"/>
    <s v="VICE-DIR. ESC.II"/>
    <s v="ESCOLA MUNICIPAL MARIA JOSE DE BRITO CARVALHO"/>
    <x v="12"/>
    <n v="3258.47"/>
    <n v="3808.15"/>
  </r>
  <r>
    <x v="159"/>
    <s v="AMANDA DA SILVA MARIO"/>
    <s v="02/04/2019"/>
    <s v="XXX.425.566.XX"/>
    <x v="6"/>
    <s v="PROCUR.GERAL DO MUNICIPIO"/>
    <s v="ESTAG. DIREITO-FORUM"/>
    <s v="CEDIDOS FORUM"/>
    <x v="23"/>
    <n v="1151.7"/>
    <n v="1047"/>
  </r>
  <r>
    <x v="160"/>
    <s v="AMANDA DOS SANTOS COSTA"/>
    <s v="05/09/2019"/>
    <s v="XXX.448.636.XX"/>
    <x v="1"/>
    <s v="SEC.MUN.EDUCACAO"/>
    <s v="PROFISSIONAL DE APOIO"/>
    <s v="UMEI NOSSA SENHORA APARECIDA"/>
    <x v="4"/>
    <n v="1378.45"/>
    <n v="1497.54"/>
  </r>
  <r>
    <x v="161"/>
    <s v="AMANDA GONCALVES GANDRA"/>
    <s v="10/03/2020"/>
    <s v="XXX.480.366.XX"/>
    <x v="3"/>
    <s v="SEC.MUN.EDUCACAO"/>
    <s v="MONITOR DE CRECHE PSS"/>
    <s v="ESCOLA MUNICIPAL MODESTINO GONCALVES"/>
    <x v="5"/>
    <n v="1840.13"/>
    <n v="2004.88"/>
  </r>
  <r>
    <x v="162"/>
    <s v="AMANDA JONES APARECIDA DE PAULA"/>
    <s v="06/03/2014"/>
    <s v="XXX.522.936.XX"/>
    <x v="1"/>
    <s v="FUNDO MUN.SAUDE STA LUZIA"/>
    <s v="ENFERMEIRO -PSF LEI N°3.348/2013"/>
    <s v="P.S  SAO GERALDO"/>
    <x v="37"/>
    <n v="3522.14"/>
    <n v="4019.95"/>
  </r>
  <r>
    <x v="163"/>
    <s v="AMANDA KELLY RODRIGUES LEITE"/>
    <s v="04/12/2017"/>
    <s v="XXX.580.486.XX"/>
    <x v="3"/>
    <s v="SEC.MUN.EDUCACAO"/>
    <s v="SUPERV.PEDAG.-CONTRAT. PSS"/>
    <s v="ESCOLA MUNICIPAL MARIA DAS GRACAS TEIXEIRA BRAGA"/>
    <x v="33"/>
    <n v="3731.5"/>
    <n v="4480.18"/>
  </r>
  <r>
    <x v="164"/>
    <s v="AMANDA MACHADO MARINHO"/>
    <s v="01/04/2020"/>
    <s v="XXX.468.376.XX"/>
    <x v="1"/>
    <s v="FUNDO MUN.SAUDE STA LUZIA"/>
    <s v="ENFERMEIRO PSF MP 922/2020"/>
    <s v="P.S  BOM JESUS"/>
    <x v="37"/>
    <n v="3522.14"/>
    <n v="4019.95"/>
  </r>
  <r>
    <x v="165"/>
    <s v="AMANDA STEFANI AMARAL ESTEVAO"/>
    <s v="17/06/2019"/>
    <s v="XXX.699.596.XX"/>
    <x v="1"/>
    <s v="SEC.MUN.EDUCACAO"/>
    <s v="P.E.B- II - CONTRATADO"/>
    <s v="ESCOLA MUNICIPAL LUISA ROSALIA DINIZ KENTISH"/>
    <x v="1"/>
    <n v="2249.91"/>
    <n v="2499.5300000000002"/>
  </r>
  <r>
    <x v="166"/>
    <s v="AMARILDO DA SILVA ARAUJO"/>
    <s v="01/02/1995"/>
    <s v="XXX.792.636.XX"/>
    <x v="0"/>
    <s v="SEC.MUN.EDUCACAO"/>
    <s v="P.E.B III- Educ.Fisica"/>
    <s v="ESCOLA MUNICIPAL MARIA JOSE DE BRITO CARVALHO"/>
    <x v="95"/>
    <n v="5343.8"/>
    <n v="0"/>
  </r>
  <r>
    <x v="167"/>
    <s v="AMARILES BARBOSA ALVES"/>
    <s v="07/02/2008"/>
    <s v="XXX.659.836.XX"/>
    <x v="0"/>
    <s v="SEC.MUN.EDUCACAO"/>
    <s v="P.E.B- II"/>
    <s v="ESCOLA MUNICIPAL PROFESSORA SIRIA THEBIT"/>
    <x v="96"/>
    <n v="2626.32"/>
    <n v="2499.5300000000002"/>
  </r>
  <r>
    <x v="168"/>
    <s v="AMAURI SIQUEIRA"/>
    <s v="02/02/2009"/>
    <s v="XXX.220.046.XX"/>
    <x v="0"/>
    <s v="SEC.MUN.ADM.GESTAO PESSOA"/>
    <s v="AUX SERV EDUCACIONAL"/>
    <s v="DIR.TRANSPORTES-MOTORISTAS/OPERA.DE MAQ."/>
    <x v="97"/>
    <n v="1754.54"/>
    <n v="1919.81"/>
  </r>
  <r>
    <x v="169"/>
    <s v="AMBROSINETE DAS DORES SANTOS VIANA"/>
    <s v="19/06/2019"/>
    <s v="XXX.571.016.XX"/>
    <x v="1"/>
    <s v="FUNDO MUN.SAUDE STA LUZIA"/>
    <s v="TECNICO DE ENFERMAGEM PA"/>
    <s v="TEC. DE ENF.HOSPITAL MUN.MADALENA P.CALIXTO"/>
    <x v="98"/>
    <n v="1849.73"/>
    <n v="0"/>
  </r>
  <r>
    <x v="170"/>
    <s v="AMELIA ROSA DOS SANTOS"/>
    <s v="01/02/2013"/>
    <s v="XXX.814.926.XX"/>
    <x v="0"/>
    <s v="SEC.MUN.EDUCACAO"/>
    <s v="P.E.B- II"/>
    <s v="ESCOLA MUNICIPAL JOSE AUGUSTO RESENDE"/>
    <x v="99"/>
    <n v="3252.01"/>
    <n v="2499.5300000000002"/>
  </r>
  <r>
    <x v="171"/>
    <s v="ANA ALICE MARTINS DE OLIVEIRA COSTA"/>
    <s v="27/06/2008"/>
    <s v="XXX.525.946.XX"/>
    <x v="0"/>
    <s v="SEC.MUN.EDUCACAO"/>
    <s v="P.E.B- I"/>
    <s v="ESCOLA MUNICIPAL LUCIA VIANA PAIVA"/>
    <x v="100"/>
    <n v="1556.56"/>
    <n v="1808.29"/>
  </r>
  <r>
    <x v="172"/>
    <s v="ANA BEATRIZ FAUSTINO FRANCA"/>
    <s v="19/08/2019"/>
    <s v="XXX.519.956.XX"/>
    <x v="1"/>
    <s v="SEC.MUN.EDUCACAO"/>
    <s v="PROFISSIONAL DE APOIO"/>
    <s v="ESCOLA MUNICIPAL EDWAR LIMA"/>
    <x v="4"/>
    <n v="1378.45"/>
    <n v="1497.54"/>
  </r>
  <r>
    <x v="173"/>
    <s v="ANA CARLA GARIBALDI COELHO"/>
    <s v="01/03/2016"/>
    <s v="XXX.690.706.XX"/>
    <x v="1"/>
    <s v="SEC.MUN.EDUCACAO"/>
    <s v="P.E.B- II - CONTRATADO"/>
    <s v="EM PROFª MARIA DA GLORIA DE CASTRO VEADO"/>
    <x v="1"/>
    <n v="2249.91"/>
    <n v="2499.5300000000002"/>
  </r>
  <r>
    <x v="174"/>
    <s v="ANA CAROLINA DE SOUZA ALVES"/>
    <s v="16/04/2018"/>
    <s v="XXX.214.166.XX"/>
    <x v="3"/>
    <s v="FUNDO MUN.SAUDE STA LUZIA"/>
    <s v="FISIOTERAPEUTA NASF"/>
    <s v="P.S  CELSO DIANA"/>
    <x v="27"/>
    <n v="2594.9299999999998"/>
    <n v="2953.57"/>
  </r>
  <r>
    <x v="175"/>
    <s v="ANA CAROLINA DIAS DA COSTA"/>
    <s v="25/03/2020"/>
    <s v="XXX.139.456.XX"/>
    <x v="1"/>
    <s v="FUNDO MUN.SAUDE STA LUZIA"/>
    <s v="ENFERMEIRO PLANTONISTA MP 922/2020"/>
    <s v="ENFERMEIROS PA SAO BENEDITO"/>
    <x v="101"/>
    <n v="4396.59"/>
    <n v="0"/>
  </r>
  <r>
    <x v="176"/>
    <s v="ANA CAROLINA JUNIA PETRONILHO"/>
    <s v="17/12/2018"/>
    <s v="XXX.000.486.XX"/>
    <x v="4"/>
    <s v="FUNDO MUN.SAUDE STA LUZIA"/>
    <s v="DAM-3"/>
    <s v="DIRETORIA ADMINIST. SAÚDE"/>
    <x v="102"/>
    <n v="1443.36"/>
    <n v="1606.38"/>
  </r>
  <r>
    <x v="177"/>
    <s v="ANA CAROLINA LOPES DA SILVA"/>
    <s v="30/10/2017"/>
    <s v="XXX.111.054.XX"/>
    <x v="3"/>
    <s v="FUNDO MUN.SAUDE STA LUZIA"/>
    <s v="NUTRICIONISTA PSS"/>
    <s v="CENTRAL CONSULTAS ESP. CTA"/>
    <x v="25"/>
    <n v="3281.48"/>
    <n v="3839.63"/>
  </r>
  <r>
    <x v="178"/>
    <s v="ANA CAROLINA MAGALHAES DA SILVA"/>
    <s v="10/03/2020"/>
    <s v="XXX.395.486.XX"/>
    <x v="3"/>
    <s v="SEC.MUN.EDUCACAO"/>
    <s v="MONITOR DE CRECHE PSS"/>
    <s v="UMEI ANTONIO GOMES DAMIAO"/>
    <x v="5"/>
    <n v="1840.13"/>
    <n v="2004.88"/>
  </r>
  <r>
    <x v="179"/>
    <s v="ANA CAROLINA MORAIS"/>
    <s v="15/02/2018"/>
    <s v="XXX.942.026.XX"/>
    <x v="3"/>
    <s v="SEC.MUN.EDUCACAO"/>
    <s v="P.E.B- II - CONTRATADO PSS"/>
    <s v="ESCOLA MUNICIPAL DULCE VIANA DE ASSIS MOREIRA"/>
    <x v="1"/>
    <n v="2249.91"/>
    <n v="2499.5300000000002"/>
  </r>
  <r>
    <x v="180"/>
    <s v="ANA CAROLINA RODRIGUES DE LIMA"/>
    <s v="01/08/2019"/>
    <s v="XXX.563.476.XX"/>
    <x v="1"/>
    <s v="SEC.MUN.EDUCACAO"/>
    <s v="PROFISSIONAL DE APOIO"/>
    <s v="ESCOLA MUNICIPAL JOSE AUGUSTO RESENDE"/>
    <x v="4"/>
    <n v="1497.54"/>
    <n v="1497.54"/>
  </r>
  <r>
    <x v="181"/>
    <s v="ANA CAROLINA SANTANA FERREIRA"/>
    <s v="14/04/2020"/>
    <s v="XXX.842.536.XX"/>
    <x v="1"/>
    <s v="FUNDO MUN.SAUDE STA LUZIA"/>
    <s v="ENFERMEIRO PLANTONISTA MP 922/2020"/>
    <s v="ENFERMEIROS PA SAO BENEDITO"/>
    <x v="103"/>
    <n v="3637.79"/>
    <n v="0"/>
  </r>
  <r>
    <x v="182"/>
    <s v="ANA CAROLINA SANTOS SALOMAO ROCHA"/>
    <s v="01/02/2013"/>
    <s v="XXX.141.796.XX"/>
    <x v="1"/>
    <s v="SEC.MUN.EDUCACAO"/>
    <s v="P.E.B III- Historia/Ospb/Em - CONTRATADO"/>
    <s v="ESCOLA MUNICIPAL JAIME AVELAR LIMA"/>
    <x v="104"/>
    <n v="1531.82"/>
    <n v="0"/>
  </r>
  <r>
    <x v="183"/>
    <s v="ANA CAROLINE DA SILVA"/>
    <s v="22/06/2015"/>
    <s v="XXX.209.316.XX"/>
    <x v="1"/>
    <s v="SEC.MUN.EDUCACAO"/>
    <s v="P.E.B III- Historia/Ospb/Em - CONTRATADO"/>
    <s v="ESCOLA MUNICIPAL MARIA JOSE DE BRITO CARVALHO"/>
    <x v="1"/>
    <n v="2264.13"/>
    <n v="0"/>
  </r>
  <r>
    <x v="184"/>
    <s v="ANA CECILIA COTA LARA"/>
    <s v="24/09/2007"/>
    <s v="XXX.464.916.XX"/>
    <x v="0"/>
    <s v="SEC.MUN.EDUCACAO"/>
    <s v="P.E.B- II"/>
    <s v="ESCOLA MUNICIPAL SANTA LUZIA"/>
    <x v="32"/>
    <n v="1607.58"/>
    <n v="2755.74"/>
  </r>
  <r>
    <x v="185"/>
    <s v="ANA CECILIA GONZAGA"/>
    <s v="02/04/2019"/>
    <s v="XXX.513.956.XX"/>
    <x v="3"/>
    <s v="SEC.MUN.EDUCACAO"/>
    <s v="AUX DE SECRETARIA PSS"/>
    <s v="ESCOLA MUNICIPAL PROFESSORA SIRIA THEBIT"/>
    <x v="5"/>
    <n v="1840.13"/>
    <n v="2004.88"/>
  </r>
  <r>
    <x v="186"/>
    <s v="ANA CLARA OLIVEIRA FONSECA"/>
    <s v="30/10/2017"/>
    <s v="XXX.107.656.XX"/>
    <x v="5"/>
    <s v="FUNDO MUN.SAUDE STA LUZIA"/>
    <s v="AGENTE COMUNITARIO DE SAUDE"/>
    <s v="P.S  BARONESA"/>
    <x v="22"/>
    <n v="1356"/>
    <n v="1400"/>
  </r>
  <r>
    <x v="187"/>
    <s v="ANA CLARA PAIVA GABRICH"/>
    <s v="26/11/2019"/>
    <s v="XXX.570.016.XX"/>
    <x v="4"/>
    <s v="SEC.MUN. DES. URB. HABIT."/>
    <s v="DAM-15"/>
    <s v="DESENV. URBANO *"/>
    <x v="105"/>
    <n v="8655.32"/>
    <n v="6039.99"/>
  </r>
  <r>
    <x v="188"/>
    <s v="ANA CLARA PAIVA GABRICH"/>
    <s v="11/05/2020"/>
    <s v="XXX.570.016.XX"/>
    <x v="4"/>
    <s v="FUNDO MUN.ASSIST.SOCIAL"/>
    <s v="SECRETÁRIO MUNICIPAL DE DESENV. SOCIAL E CIDADANIA"/>
    <s v="DESENVOLVIMENTO SOCIAL"/>
    <x v="106"/>
    <n v="4566.74"/>
    <n v="9770.7199999999993"/>
  </r>
  <r>
    <x v="189"/>
    <s v="ANA CLAUDIA DE ANDRADE"/>
    <s v="03/02/2014"/>
    <s v="XXX.433.516.XX"/>
    <x v="1"/>
    <s v="SEC.MUN.EDUCACAO"/>
    <s v="P.E.B III- Portugues - CONTRATADO"/>
    <s v="ESCOLA MUNICIPAL EDWAR LIMA"/>
    <x v="107"/>
    <n v="2475.9899999999998"/>
    <n v="0"/>
  </r>
  <r>
    <x v="190"/>
    <s v="ANA CLAUDIA DE SOUSA"/>
    <s v="18/08/2014"/>
    <s v="XXX.678.216.XX"/>
    <x v="1"/>
    <s v="FUNDO MUN.SAUDE STA LUZIA"/>
    <s v="ENFERMEIRO -PSF LEI N°3.348/2013"/>
    <s v="P.S  CARIBÉ"/>
    <x v="37"/>
    <n v="3493.71"/>
    <n v="4019.95"/>
  </r>
  <r>
    <x v="191"/>
    <s v="ANA CLAUDIA SILVA BARBOSA"/>
    <s v="07/02/2008"/>
    <s v="XXX.419.986.XX"/>
    <x v="0"/>
    <s v="SEC.MUN.EDUCACAO"/>
    <s v="P.E.B- II"/>
    <s v="ESCOLA MUNICIPAL MARIA JOSE DE BRITO CARVALHO"/>
    <x v="7"/>
    <n v="3518.22"/>
    <n v="2893.52"/>
  </r>
  <r>
    <x v="192"/>
    <s v="ANA CRISTINA ALVES PEREIRA"/>
    <s v="19/04/2007"/>
    <s v="XXX.362.206.XX"/>
    <x v="0"/>
    <s v="SEC.MUN.EDUCACAO"/>
    <s v="P.E.B III- Ciencias"/>
    <s v="ESCOLA MUNICIPAL DONA QUITA"/>
    <x v="78"/>
    <n v="2710.25"/>
    <n v="0"/>
  </r>
  <r>
    <x v="193"/>
    <s v="ANA CRISTINA BARBARA TIBURCIO"/>
    <s v="05/08/1996"/>
    <s v="XXX.810.256.XX"/>
    <x v="0"/>
    <s v="FUNDO MUN.SAUDE STA LUZIA"/>
    <s v="Aux Serv"/>
    <s v="S.MENTAL-CAPS III-ADULTO"/>
    <x v="108"/>
    <n v="1793.05"/>
    <n v="1331.09"/>
  </r>
  <r>
    <x v="194"/>
    <s v="ANA CRISTINA BRAGA NEIVA"/>
    <s v="11/06/2019"/>
    <s v="XXX.500.296.XX"/>
    <x v="4"/>
    <s v="FUNDO MUN.SAUDE STA LUZIA"/>
    <s v="DAM-13"/>
    <s v="PA SAO BENEDITO"/>
    <x v="8"/>
    <n v="4171.55"/>
    <n v="5140.42"/>
  </r>
  <r>
    <x v="195"/>
    <s v="ANA CRISTINA DA COSTA MILLARD MARTINS"/>
    <s v="10/01/2020"/>
    <s v="XXX.674.826.XX"/>
    <x v="9"/>
    <s v="FUNDO MUN.ASSIST.SOCIAL"/>
    <s v="CONSELHEIRO TUTELAR"/>
    <s v="CONSELHO TUTELAR"/>
    <x v="109"/>
    <n v="2416.14"/>
    <n v="2668.8"/>
  </r>
  <r>
    <x v="196"/>
    <s v="ANA CRISTINA DA SILVA BATISTA"/>
    <s v="01/02/2007"/>
    <s v="XXX.705.956.XX"/>
    <x v="2"/>
    <s v="SEC.MUN.EDUCACAO"/>
    <s v="P.E.B- II"/>
    <s v="ESCOLA MUNICIPAL LUCIA VIANA PAIVA"/>
    <x v="110"/>
    <n v="3200.43"/>
    <n v="2893.52"/>
  </r>
  <r>
    <x v="197"/>
    <s v="ANA CRISTINA DA SILVA BATISTA"/>
    <s v="01/03/1995"/>
    <s v="XXX.705.956.XX"/>
    <x v="2"/>
    <s v="SEC.MUN.EDUCACAO"/>
    <s v="P.E.B- II"/>
    <s v="ESCOLA MUNICIPAL LUCIA VIANA PAIVA"/>
    <x v="111"/>
    <n v="5615.78"/>
    <n v="3517.08"/>
  </r>
  <r>
    <x v="198"/>
    <s v="ANA CRISTINA DA SILVA PASSOS"/>
    <s v="01/02/2013"/>
    <s v="XXX.719.046.XX"/>
    <x v="1"/>
    <s v="SEC.MUN.EDUCACAO"/>
    <s v="AUX DE SECRETARIA CONTRAT EDU"/>
    <s v="ESCOLA MUNICIPAL JACINTA ENEAS ORZIL"/>
    <x v="5"/>
    <n v="1790.13"/>
    <n v="2004.88"/>
  </r>
  <r>
    <x v="199"/>
    <s v="ANA CRISTINA DE SOUZA LAGE"/>
    <s v="20/05/2014"/>
    <s v="XXX.911.036.XX"/>
    <x v="5"/>
    <s v="FUNDO MUN.SAUDE STA LUZIA"/>
    <s v="AGENTE DE COMBATE A ENDEMIAS"/>
    <s v="P.S- ZOONOSES  CORREGO DAS CALCADAS"/>
    <x v="22"/>
    <n v="1332.22"/>
    <n v="1400"/>
  </r>
  <r>
    <x v="200"/>
    <s v="ANA CRISTINA MONTEIRO RODRIGUES MARTINS"/>
    <s v="02/02/2015"/>
    <s v="XXX.402.236.XX"/>
    <x v="1"/>
    <s v="SEC.MUN.EDUCACAO"/>
    <s v="P.E.B III- Portugues - CONTRATADO"/>
    <s v="ESCOLA MUNICIPAL DR OSWALDO FERREIRA"/>
    <x v="107"/>
    <n v="2475.9899999999998"/>
    <n v="0"/>
  </r>
  <r>
    <x v="201"/>
    <s v="ANA CRISTINA SAUSMIKAT"/>
    <s v="15/04/2020"/>
    <s v="XXX.726.066.XX"/>
    <x v="1"/>
    <s v="FUNDO MUN.SAUDE STA LUZIA"/>
    <s v="TEC ENFERMAGEM PLANTONISTA MP 922/2020"/>
    <s v="TEC. DE ENF.HOSPITAL MUN.MADALENA P.CALIXTO"/>
    <x v="112"/>
    <n v="1524.9"/>
    <n v="0"/>
  </r>
  <r>
    <x v="202"/>
    <s v="ANA FLAVIA ALVES PRAES"/>
    <s v="07/02/2019"/>
    <s v="XXX.001.146.XX"/>
    <x v="3"/>
    <s v="SEC.MUN.EDUCACAO"/>
    <s v="P.E.B- II - CONTRATADO PSS"/>
    <s v="ESCOLA MUNICIPAL IRACEMA PRADO DA SILVA"/>
    <x v="1"/>
    <n v="2249.91"/>
    <n v="2499.5300000000002"/>
  </r>
  <r>
    <x v="203"/>
    <s v="ANA FLAVIA GUIMARAES GOMES"/>
    <s v="14/08/2019"/>
    <s v="XXX.560.076.XX"/>
    <x v="1"/>
    <s v="FUNDO MUN.SAUDE STA LUZIA"/>
    <s v="TECNICO DE ENFERMAGEM PA"/>
    <s v="TECNICO DE ENFERMAGEM PA SAO BENEDITO"/>
    <x v="113"/>
    <n v="2099.4699999999998"/>
    <n v="0"/>
  </r>
  <r>
    <x v="204"/>
    <s v="ANA FLAVIA NERI MARTINS"/>
    <s v="03/12/2019"/>
    <s v="XXX.353.246.XX"/>
    <x v="0"/>
    <s v="SEC.MUN.SEG.PUB,TR. TRANS"/>
    <s v="ASSISTENTE ADMINISTRATIVO"/>
    <s v="SEGURANCA PUBLICA"/>
    <x v="114"/>
    <n v="1538.3"/>
    <n v="1728.42"/>
  </r>
  <r>
    <x v="205"/>
    <s v="ANA FLAVIA RIBEIRO DOS SANTOS"/>
    <s v="03/09/2018"/>
    <s v="XXX.303.236.XX"/>
    <x v="3"/>
    <s v="SEC.MUN.EDUCACAO"/>
    <s v="PROFISSIONAL DE APOIO PSS"/>
    <s v="ESCOLA MUNICIPAL JACINTA ENEAS ORZIL"/>
    <x v="4"/>
    <n v="1378.45"/>
    <n v="1497.54"/>
  </r>
  <r>
    <x v="206"/>
    <s v="ANA FLAVIA TORRES DE MORAES"/>
    <s v="02/04/2019"/>
    <s v="XXX.851.666.XX"/>
    <x v="3"/>
    <s v="SEC.MUN.EDUCACAO"/>
    <s v="PROFISSIONAL DE APOIO PSS"/>
    <s v="ESCOLA MUNICIPAL PROFESSORA SUELI LIMA DE MELLO"/>
    <x v="4"/>
    <n v="1378.45"/>
    <n v="1497.54"/>
  </r>
  <r>
    <x v="207"/>
    <s v="ANA KAROLINE ABREU VIANA DE ANDRADE"/>
    <s v="01/03/2015"/>
    <s v="XXX.395.446.XX"/>
    <x v="1"/>
    <s v="FUNDO MUN.SAUDE STA LUZIA"/>
    <s v="TEC DE INFORMAÇAO EM SAUDE CONTRAT"/>
    <s v="CONT.AVAL. E REGULAÇAO"/>
    <x v="66"/>
    <n v="1300.73"/>
    <n v="1476.23"/>
  </r>
  <r>
    <x v="208"/>
    <s v="ANA KELLEN BONANNO COSTA FONSECA"/>
    <s v="03/05/2019"/>
    <s v="XXX.446.986.XX"/>
    <x v="0"/>
    <s v="SEC.MUN.MEIO AMB.AGR.ABAS"/>
    <s v="ASSISTENTE ADMINISTRATIVO"/>
    <s v="MEIO AMBIENTE *"/>
    <x v="115"/>
    <n v="1844.99"/>
    <n v="1728.42"/>
  </r>
  <r>
    <x v="209"/>
    <s v="ANA LETICIA OLIVEIRA COSTA CORREIA"/>
    <s v="20/11/2017"/>
    <s v="XXX.727.346.XX"/>
    <x v="4"/>
    <s v="SEC.MUN.EDUCACAO"/>
    <s v="DAM-11"/>
    <s v="CENTRO PROC.MERENDA"/>
    <x v="116"/>
    <n v="3039.56"/>
    <n v="4369.3500000000004"/>
  </r>
  <r>
    <x v="210"/>
    <s v="ANA LIDIA DE PAULA SILVA"/>
    <s v="31/03/2016"/>
    <s v="XXX.386.186.XX"/>
    <x v="1"/>
    <s v="FUNDO MUN.SAUDE STA LUZIA"/>
    <s v="FISIOTERAPEUTA NASF"/>
    <s v="DIRETORIA ADMINIST. SAÚDE"/>
    <x v="27"/>
    <n v="2619.5100000000002"/>
    <n v="2953.57"/>
  </r>
  <r>
    <x v="211"/>
    <s v="ANA LUCIA ANICIO"/>
    <s v="01/02/2013"/>
    <s v="XXX.014.206.XX"/>
    <x v="1"/>
    <s v="SEC.MUN.EDUCACAO"/>
    <s v="P.E.B- II - CONTRATADO"/>
    <s v="ESCOLA MUNICIPAL ANA ZELIA DE MORAIS LARA"/>
    <x v="1"/>
    <n v="2264.13"/>
    <n v="2499.5300000000002"/>
  </r>
  <r>
    <x v="212"/>
    <s v="ANA LUCIA DE SOUSA"/>
    <s v="01/04/1995"/>
    <s v="XXX.125.806.XX"/>
    <x v="0"/>
    <s v="SEC.MUN.EDUCACAO"/>
    <s v="P.E.B- II"/>
    <s v="ESCOLA MUNICIPAL MARIA DAS GRACAS TEIXEIRA BRAGA"/>
    <x v="117"/>
    <n v="5282.46"/>
    <n v="3517.08"/>
  </r>
  <r>
    <x v="213"/>
    <s v="ANA LUCIA LUSTOSA DE SOUZA"/>
    <s v="01/03/2015"/>
    <s v="XXX.223.816.XX"/>
    <x v="1"/>
    <s v="FUNDO MUN.SAUDE STA LUZIA"/>
    <s v="ATENDENTE DE FARMACIA CONTRAT."/>
    <s v="FARMACIA SAO BENEDITO"/>
    <x v="118"/>
    <n v="1292.19"/>
    <n v="1476.78"/>
  </r>
  <r>
    <x v="214"/>
    <s v="ANA LUCIA MONTEIRO NEPOMUCENO DE AQUINO"/>
    <s v="01/02/2013"/>
    <s v="XXX.409.996.XX"/>
    <x v="1"/>
    <s v="SEC.MUN.EDUCACAO"/>
    <s v="SUPERV.PEDAG.-CONTRAT. EDU."/>
    <s v="ESCOLA MUNICIPAL MARIA JOSE DE BRITO CARVALHO"/>
    <x v="33"/>
    <n v="3731.5"/>
    <n v="4480.18"/>
  </r>
  <r>
    <x v="215"/>
    <s v="ANA LUISA COSTA CHAIA"/>
    <s v="31/10/2017"/>
    <s v="XXX.527.656.XX"/>
    <x v="3"/>
    <s v="SEC.MUN.EDUCACAO"/>
    <s v="P.E.B- II - CONTRATADO PSS"/>
    <s v="ESCOLA MUNICIPAL DR OSWALDO FERREIRA"/>
    <x v="1"/>
    <n v="2249.91"/>
    <n v="2499.5300000000002"/>
  </r>
  <r>
    <x v="216"/>
    <s v="ANA LUISA MARTINS MACEDO"/>
    <s v="27/05/2019"/>
    <s v="XXX.507.056.XX"/>
    <x v="0"/>
    <s v="FUNDO MUN.SAUDE STA LUZIA"/>
    <s v="ANALISTA ADMINISTRATIVO"/>
    <s v="DIRETORIA ADMINIST. SAÚDE"/>
    <x v="119"/>
    <n v="2490.0500000000002"/>
    <n v="2737.9"/>
  </r>
  <r>
    <x v="217"/>
    <s v="ANA LUISA TIBURCIO MARIANO"/>
    <s v="01/01/2013"/>
    <s v="XXX.079.026.XX"/>
    <x v="4"/>
    <s v="SEC.MUN.CULTURA E TURISMO"/>
    <s v="DAM-4"/>
    <s v="SOLAR DA BARONESA *"/>
    <x v="102"/>
    <n v="1449.49"/>
    <n v="1927.66"/>
  </r>
  <r>
    <x v="218"/>
    <s v="ANA LUIZA BISPO DA SILVA"/>
    <s v="04/05/2020"/>
    <s v="XXX.734.066.XX"/>
    <x v="3"/>
    <s v="FUNDO MUN.SAUDE STA LUZIA"/>
    <s v="ATENDENTE DE FARMACIA CONTRAT."/>
    <s v="FARMACIA SAO BENEDITO"/>
    <x v="120"/>
    <n v="1723.27"/>
    <n v="1476.78"/>
  </r>
  <r>
    <x v="219"/>
    <s v="ANA MARIA DA SILVA SOARES"/>
    <s v="02/08/2018"/>
    <s v="XXX.717.946.XX"/>
    <x v="4"/>
    <s v="SEC.MUN.EDUCACAO"/>
    <s v="VICE-DIR. ESC.II"/>
    <s v="ESCOLA MUNICIPAL JACINTA ENEAS ORZIL"/>
    <x v="121"/>
    <n v="3315.77"/>
    <n v="3808.15"/>
  </r>
  <r>
    <x v="220"/>
    <s v="ANA MARIA DINIZ VIANA"/>
    <s v="01/02/1995"/>
    <s v="XXX.615.056.XX"/>
    <x v="0"/>
    <s v="SEC.MUN.EDUCACAO"/>
    <s v="P.E.B- II"/>
    <s v="ESCOLA MUNICIPAL PROFESSORA CECOTA DINIZ"/>
    <x v="122"/>
    <n v="3292.38"/>
    <n v="2893.52"/>
  </r>
  <r>
    <x v="221"/>
    <s v="ANA MARIA FERRAZ MARTINS"/>
    <s v="03/06/2019"/>
    <s v="XXX.594.096.XX"/>
    <x v="1"/>
    <s v="SEC.MUN.EDUCACAO"/>
    <s v="PROFISSIONAL DE APOIO"/>
    <s v="ESCOLA MUNICIPAL JACINTA ENEAS ORZIL"/>
    <x v="4"/>
    <n v="1378.45"/>
    <n v="1497.54"/>
  </r>
  <r>
    <x v="222"/>
    <s v="ANA MARIA FIGUEIROA"/>
    <s v="11/02/2020"/>
    <s v="XXX.652.686.XX"/>
    <x v="3"/>
    <s v="SEC.MUN.EDUCACAO"/>
    <s v="INTERPRETE DE LIBRAS - PSS"/>
    <s v="ESCOLA MUNICIPAL SANTA LUZIA"/>
    <x v="83"/>
    <n v="1508.23"/>
    <n v="1640.16"/>
  </r>
  <r>
    <x v="223"/>
    <s v="ANA MARIA GONCALVES LAGE"/>
    <s v="01/02/2013"/>
    <s v="XXX.056.096.XX"/>
    <x v="1"/>
    <s v="SEC.MUN.EDUCACAO"/>
    <s v="P.E.B- II - CONTRATADO"/>
    <s v="ESCOLA MUNICIPAL MARIA JOSE DE BRITO CARVALHO"/>
    <x v="1"/>
    <n v="2249.91"/>
    <n v="2499.5300000000002"/>
  </r>
  <r>
    <x v="224"/>
    <s v="ANA NERI TEIXEIRA XAVIER BARCELAR"/>
    <s v="04/02/2020"/>
    <s v="XXX.118.306.XX"/>
    <x v="3"/>
    <s v="SEC.MUN.EDUCACAO"/>
    <s v="PSICOPEDAGOGO PSS"/>
    <s v="DIR. INSTITUCIONAL EDUCAÇÃO"/>
    <x v="33"/>
    <n v="3806.6"/>
    <n v="4480.18"/>
  </r>
  <r>
    <x v="225"/>
    <s v="ANA PAULA ANTUNES SILVA"/>
    <s v="29/11/2017"/>
    <s v="XXX.138.686.XX"/>
    <x v="3"/>
    <s v="SEC.MUN.EDUCACAO"/>
    <s v="P.E.B- II - CONTRATADO PSS"/>
    <s v="ESCOLA MUNICIPAL JAIME AVELAR LIMA"/>
    <x v="1"/>
    <n v="2264.13"/>
    <n v="2499.5300000000002"/>
  </r>
  <r>
    <x v="226"/>
    <s v="ANA PAULA BARBOZA SANTOS"/>
    <s v="07/03/2019"/>
    <s v="XXX.121.986.XX"/>
    <x v="3"/>
    <s v="SEC.MUN.EDUCACAO"/>
    <s v="P.E.B- II - CONTRATADO PSS"/>
    <s v="ESCOLA MUNICIPAL DULCE VIANA DE ASSIS MOREIRA"/>
    <x v="1"/>
    <n v="2249.91"/>
    <n v="2499.5300000000002"/>
  </r>
  <r>
    <x v="227"/>
    <s v="ANA PAULA CAMILO PEREIRA"/>
    <s v="29/07/2019"/>
    <s v="XXX.751.916.XX"/>
    <x v="3"/>
    <s v="FUNDO MUN.SAUDE STA LUZIA"/>
    <s v="ENFERMEIRO -PSF LEI N°3.348/2013"/>
    <s v="P.S  N.SRA. DAS GRAÇAS"/>
    <x v="37"/>
    <n v="3480.88"/>
    <n v="4019.95"/>
  </r>
  <r>
    <x v="228"/>
    <s v="ANA PAULA CELESTINO DOS SANTOS LEMES"/>
    <s v="02/04/2019"/>
    <s v="XXX.866.866.XX"/>
    <x v="3"/>
    <s v="SEC.MUN.EDUCACAO"/>
    <s v="PROFISSIONAL DE APOIO PSS"/>
    <s v="ESCOLA MUNICIPAL MARIA JOSE DE BRITO CARVALHO"/>
    <x v="4"/>
    <n v="1378.45"/>
    <n v="1497.54"/>
  </r>
  <r>
    <x v="229"/>
    <s v="ANA PAULA CUPERTINO DIONISIO"/>
    <s v="20/05/2014"/>
    <s v="XXX.066.746.XX"/>
    <x v="1"/>
    <s v="SEC.MUN.EDUCACAO"/>
    <s v="P.E.B- II - CONTRATADO"/>
    <s v="ESCOLA MUNICIPAL PROFESSORA CECOTA DINIZ"/>
    <x v="1"/>
    <n v="2277.96"/>
    <n v="2499.5300000000002"/>
  </r>
  <r>
    <x v="230"/>
    <s v="ANA PAULA DA CRUZ FARIA"/>
    <s v="01/04/2016"/>
    <s v="XXX.233.416.XX"/>
    <x v="1"/>
    <s v="SEC.MUN.EDUCACAO"/>
    <s v="PROFISSIONAL DE APOIO"/>
    <s v="ESCOLA MUNICIPAL JOSE AUGUSTO RESENDE"/>
    <x v="4"/>
    <n v="1378.45"/>
    <n v="1497.54"/>
  </r>
  <r>
    <x v="231"/>
    <s v="ANA PAULA DA SILVA"/>
    <s v="20/06/2016"/>
    <s v="XXX.575.546.XX"/>
    <x v="1"/>
    <s v="FUNDO MUN.SAUDE STA LUZIA"/>
    <s v="AGENTE DE COMBATE A ENDEMIAS"/>
    <s v="P.S- ZOONOSES  SESC"/>
    <x v="22"/>
    <n v="1319.72"/>
    <n v="1400"/>
  </r>
  <r>
    <x v="232"/>
    <s v="ANA PAULA DAS GRACAS GOMES"/>
    <s v="03/02/2009"/>
    <s v="XXX.118.556.XX"/>
    <x v="0"/>
    <s v="SEC.MUN.EDUCACAO"/>
    <s v="AUX SERV EDUCACIONAL"/>
    <s v="ESCOLA MUNICIPAL MARINA VIANNA DE CASTILHO"/>
    <x v="123"/>
    <n v="1815.57"/>
    <n v="1651.04"/>
  </r>
  <r>
    <x v="233"/>
    <s v="ANA PAULA DE ANDRADE ANICETO"/>
    <s v="10/06/2019"/>
    <s v="XXX.763.716.XX"/>
    <x v="3"/>
    <s v="SECR.MUN.DE ESPORTE-PELC"/>
    <s v="COORDENADOR DE NUCLEO-ESPORTE"/>
    <s v="ESPORTE-PELC"/>
    <x v="124"/>
    <n v="2183.12"/>
    <n v="2400"/>
  </r>
  <r>
    <x v="234"/>
    <s v="ANA PAULA DE OLIVEIRA SANTOS"/>
    <s v="03/09/2018"/>
    <s v="XXX.095.596.XX"/>
    <x v="3"/>
    <s v="SEC.MUN.EDUCACAO"/>
    <s v="P.E.B III- Matematica - CONTRAT.PSS"/>
    <s v="ESCOLA MUNICIPAL LUISA ROSALIA DINIZ KENTISH"/>
    <x v="107"/>
    <n v="2711.77"/>
    <n v="0"/>
  </r>
  <r>
    <x v="235"/>
    <s v="ANA PAULA DE SOUSA LOIOLA"/>
    <s v="06/07/2015"/>
    <s v="XXX.521.856.XX"/>
    <x v="1"/>
    <s v="SEC.MUN.EDUCACAO"/>
    <s v="P.E.B- II - CONTRATADO"/>
    <s v="ESCOLA MUNICIPAL LUISA ROSALIA DINIZ KENTISH"/>
    <x v="1"/>
    <n v="2249.91"/>
    <n v="2499.5300000000002"/>
  </r>
  <r>
    <x v="236"/>
    <s v="ANA PAULA DIAS DA SILVA"/>
    <s v="23/05/2018"/>
    <s v="XXX.837.046.XX"/>
    <x v="4"/>
    <s v="SEC. MUNICIPAL DE OBRAS"/>
    <s v="DAM-7"/>
    <s v="DIRET. OBRAS *"/>
    <x v="49"/>
    <n v="2307.4499999999998"/>
    <n v="2955.74"/>
  </r>
  <r>
    <x v="237"/>
    <s v="ANA PAULA FERNANDES DE MELLO PEREIRA"/>
    <s v="04/08/2014"/>
    <s v="XXX.380.696.XX"/>
    <x v="1"/>
    <s v="FUNDO MUN.SAUDE STA LUZIA"/>
    <s v="GERENTE DE POSTO DE SAUDE"/>
    <s v="P.S  CORREGO DAS CALÇADAS"/>
    <x v="125"/>
    <n v="3155.72"/>
    <n v="3722.18"/>
  </r>
  <r>
    <x v="238"/>
    <s v="ANA PAULA GONCALVES DA CRUZ"/>
    <s v="03/02/2014"/>
    <s v="XXX.444.806.XX"/>
    <x v="0"/>
    <s v="SEC.MUN.EDUCACAO"/>
    <s v="P.E.B III- Educ.Fisica"/>
    <s v="ESCOLA MUNICIPAL IRACEMA PRADO DA SILVA"/>
    <x v="24"/>
    <n v="2656.26"/>
    <n v="0"/>
  </r>
  <r>
    <x v="239"/>
    <s v="ANA PAULA MAIA TORRES"/>
    <s v="15/05/2018"/>
    <s v="XXX.180.706.XX"/>
    <x v="3"/>
    <s v="SEC.MUN.EDUCACAO"/>
    <s v="PROFISSIONAL DE APOIO PSS"/>
    <s v="ESCOLA MUNICIPAL MODESTINO GONCALVES"/>
    <x v="4"/>
    <n v="1378.45"/>
    <n v="1497.54"/>
  </r>
  <r>
    <x v="240"/>
    <s v="ANA PAULA MALAQUIAS DE LIMA"/>
    <s v="07/02/2019"/>
    <s v="XXX.879.396.XX"/>
    <x v="3"/>
    <s v="SEC.MUN.EDUCACAO"/>
    <s v="P.E.B- II - CONTRATADO PSS"/>
    <s v="ESCOLA MUNICIPAL SANTA LUZIA"/>
    <x v="1"/>
    <n v="2277.96"/>
    <n v="2499.5300000000002"/>
  </r>
  <r>
    <x v="241"/>
    <s v="ANA PAULA MOREIRA"/>
    <s v="06/10/2014"/>
    <s v="XXX.788.906.XX"/>
    <x v="5"/>
    <s v="FUNDO MUN.SAUDE STA LUZIA"/>
    <s v="AGENTE COMUNITARIO DE SAUDE"/>
    <s v="P.S  BOM JESUS"/>
    <x v="22"/>
    <n v="1356"/>
    <n v="1400"/>
  </r>
  <r>
    <x v="242"/>
    <s v="ANA PAULA NASCIMENTO BALIEIRO"/>
    <s v="07/03/2019"/>
    <s v="XXX.990.596.XX"/>
    <x v="3"/>
    <s v="SEC.MUN.EDUCACAO"/>
    <s v="P.E.B- II - CONTRATADO PSS"/>
    <s v="ESCOLA MUNICIPAL LUCIA VIANA PAIVA"/>
    <x v="1"/>
    <n v="2249.91"/>
    <n v="2499.5300000000002"/>
  </r>
  <r>
    <x v="243"/>
    <s v="ANA PAULA NEVES DA SILVA"/>
    <s v="01/09/2014"/>
    <s v="XXX.212.996.XX"/>
    <x v="5"/>
    <s v="FUNDO MUN.SAUDE STA LUZIA"/>
    <s v="AGENTE COMUNITARIO DE SAUDE"/>
    <s v="P.S  BARONESA"/>
    <x v="22"/>
    <n v="1356"/>
    <n v="1400"/>
  </r>
  <r>
    <x v="244"/>
    <s v="ANA PAULA PEREIRA SANTOS"/>
    <s v="05/02/2016"/>
    <s v="XXX.397.506.XX"/>
    <x v="1"/>
    <s v="SEC.MUN.EDUCACAO"/>
    <s v="P.E.B- II - CONTRATADO"/>
    <s v="UMEI NOSSA SENHORA APARECIDA"/>
    <x v="1"/>
    <n v="2249.91"/>
    <n v="2499.5300000000002"/>
  </r>
  <r>
    <x v="245"/>
    <s v="ANA PAULA PINHEIRO ROCHA"/>
    <s v="11/11/2019"/>
    <s v="XXX.445.036.XX"/>
    <x v="4"/>
    <s v="FUNDO MUN.ASSIST.SOCIAL"/>
    <s v="DAM-7"/>
    <s v="CRAS-CRISTINA PISO MINEIRO"/>
    <x v="70"/>
    <n v="2057.44"/>
    <n v="2955.74"/>
  </r>
  <r>
    <x v="246"/>
    <s v="ANA PAULA PRATES PEREIRA"/>
    <s v="02/04/2019"/>
    <s v="XXX.759.986.XX"/>
    <x v="3"/>
    <s v="SEC.MUN.EDUCACAO"/>
    <s v="PROFISSIONAL DE APOIO PSS"/>
    <s v="UMEI - PALMITAL-Anexo E.M. Edwar Lima"/>
    <x v="4"/>
    <n v="1378.45"/>
    <n v="1497.54"/>
  </r>
  <r>
    <x v="247"/>
    <s v="ANA PAULA SILVA DAS GRACAS"/>
    <s v="01/04/2019"/>
    <s v="XXX.337.046.XX"/>
    <x v="1"/>
    <s v="SEC.MUN.EDUCACAO"/>
    <s v="P.E.B- II - CONTRATADO"/>
    <s v="ESCOLA MUNICIPAL PROFESSORA CECOTA DINIZ"/>
    <x v="1"/>
    <n v="2249.91"/>
    <n v="2499.5300000000002"/>
  </r>
  <r>
    <x v="248"/>
    <s v="ANA PAULA SOARES ANGOTI"/>
    <s v="07/03/2019"/>
    <s v="XXX.701.516.XX"/>
    <x v="3"/>
    <s v="SEC.MUN.EDUCACAO"/>
    <s v="PROFISSIONAL DE APOIO PSS"/>
    <s v="ESCOLA MUNICIPAL PROFESSORA SIRIA THEBIT"/>
    <x v="4"/>
    <n v="1378.45"/>
    <n v="1497.54"/>
  </r>
  <r>
    <x v="249"/>
    <s v="ANA PAULA VILELLA SILVA"/>
    <s v="01/02/2019"/>
    <s v="XXX.997.816.XX"/>
    <x v="4"/>
    <s v="SEC.MUN.EDUCACAO"/>
    <s v="DIR.ESCOLAR II"/>
    <s v="ESCOLA MUNICIPAL JOSE AUGUSTO RESENDE"/>
    <x v="11"/>
    <n v="5682.72"/>
    <n v="7280.28"/>
  </r>
  <r>
    <x v="250"/>
    <s v="ANALICE DOS REIS SILVA"/>
    <s v="07/02/2019"/>
    <s v="XXX.264.946.XX"/>
    <x v="3"/>
    <s v="SEC.MUN.EDUCACAO"/>
    <s v="PROFISSIONAL DE APOIO PSS"/>
    <s v="ESCOLA MUNICIPAL JACINTA ENEAS ORZIL"/>
    <x v="4"/>
    <n v="1378.45"/>
    <n v="1497.54"/>
  </r>
  <r>
    <x v="251"/>
    <s v="ANDERSON ANTONIO JUNEO FERREIRA SANTOS"/>
    <s v="15/03/2019"/>
    <s v="XXX.126.396.XX"/>
    <x v="4"/>
    <s v="SEC.MUN.ADM.GESTAO PESSOA"/>
    <s v="DAM-6"/>
    <s v="INFORMÁTICA *"/>
    <x v="19"/>
    <n v="1769.86"/>
    <n v="2570.21"/>
  </r>
  <r>
    <x v="252"/>
    <s v="ANDERSON CLAUDIO MAGALHAES"/>
    <s v="01/02/1995"/>
    <s v="XXX.601.396.XX"/>
    <x v="0"/>
    <s v="SEC.MUN.EDUCACAO"/>
    <s v="P.E.B III- Matematica"/>
    <s v="ESCOLA MUNICIPAL DR OSWALDO FERREIRA"/>
    <x v="126"/>
    <n v="5175.43"/>
    <n v="0"/>
  </r>
  <r>
    <x v="253"/>
    <s v="ANDERSON PEREIRA ESTEVAM"/>
    <s v="18/04/2016"/>
    <s v="XXX.647.936.XX"/>
    <x v="1"/>
    <s v="FUNDO MUN.SAUDE STA LUZIA"/>
    <s v="TECNICO DE ENFERMAGEM PA"/>
    <s v="SAMU"/>
    <x v="127"/>
    <n v="1756.71"/>
    <n v="0"/>
  </r>
  <r>
    <x v="254"/>
    <s v="ANDRE LUIZ MARTINS"/>
    <s v="13/08/2012"/>
    <s v="XXX.939.116.XX"/>
    <x v="0"/>
    <s v="SEC.MUN.SEG.PUB,TR. TRANS"/>
    <s v="GUARDA MUNICIPAL"/>
    <s v="GUARDA MUNICIPAL"/>
    <x v="128"/>
    <n v="1976.34"/>
    <n v="2188.64"/>
  </r>
  <r>
    <x v="255"/>
    <s v="ANDRE NASCIMENTO DO CARMO SANTOS"/>
    <s v="10/06/2019"/>
    <s v="XXX.626.216.XX"/>
    <x v="3"/>
    <s v="SECR.MUN.DE ESPORTE-PELC"/>
    <s v="AGENTE SOCIAL-ESPORTE"/>
    <s v="ESPORTE-PELC"/>
    <x v="129"/>
    <n v="693.75"/>
    <n v="750"/>
  </r>
  <r>
    <x v="256"/>
    <s v="ANDRE RICARDO MARINHO"/>
    <s v="25/04/2016"/>
    <s v="XXX.886.846.XX"/>
    <x v="1"/>
    <s v="FUNDO MUN.SAUDE STA LUZIA"/>
    <s v="TEC. ENFERMAGEM PSF"/>
    <s v="P.S  NOVA CONQUISTA"/>
    <x v="130"/>
    <n v="1706.28"/>
    <n v="1637.76"/>
  </r>
  <r>
    <x v="257"/>
    <s v="ANDRE RICARDO MARINHO"/>
    <s v="04/05/2020"/>
    <s v="XXX.886.846.XX"/>
    <x v="3"/>
    <s v="FUNDO MUN.SAUDE STA LUZIA"/>
    <s v="TEC. ENFERMAGEM PSF"/>
    <s v="P.S  VIA COLEGIO"/>
    <x v="131"/>
    <n v="1155.58"/>
    <n v="1637.76"/>
  </r>
  <r>
    <x v="258"/>
    <s v="ANDRE SILVEIRA GOMES"/>
    <s v="03/02/2014"/>
    <s v="XXX.216.146.XX"/>
    <x v="0"/>
    <s v="SEC.MUN.EDUCACAO"/>
    <s v="P.E.B III- Educ.Fisica"/>
    <s v="ESCOLA MUNICIPAL MARINA VIANNA DE CASTILHO"/>
    <x v="24"/>
    <n v="2656.26"/>
    <n v="0"/>
  </r>
  <r>
    <x v="259"/>
    <s v="ANDRE VITOR DA PAIXAO"/>
    <s v="01/08/2018"/>
    <s v="XXX.721.366.XX"/>
    <x v="4"/>
    <s v="SEC.MUN.EDUCACAO"/>
    <s v="DAM-8"/>
    <s v="DIR. INSTITUCIONAL EDUCAÇÃO"/>
    <x v="67"/>
    <n v="2566.84"/>
    <n v="3341.27"/>
  </r>
  <r>
    <x v="260"/>
    <s v="ANDREA ALVES PATROCINIO"/>
    <s v="03/06/2013"/>
    <s v="XXX.409.096.XX"/>
    <x v="5"/>
    <s v="FUNDO MUN.SAUDE STA LUZIA"/>
    <s v="AGENTE COMUNITARIO DE SAUDE"/>
    <s v="P.S  BARONESA"/>
    <x v="22"/>
    <n v="1356"/>
    <n v="1400"/>
  </r>
  <r>
    <x v="261"/>
    <s v="ANDREA APARECIDA DOS S CAMPOS"/>
    <s v="06/09/2018"/>
    <s v="XXX.545.526.XX"/>
    <x v="1"/>
    <s v="FUNDO MUN.SAUDE STA LUZIA"/>
    <s v="TECNICO DE ENFERMAGEM PA"/>
    <s v="TEC. DE ENF.HOSPITAL MUN.MADALENA P.CALIXTO"/>
    <x v="132"/>
    <n v="1753.65"/>
    <n v="0"/>
  </r>
  <r>
    <x v="262"/>
    <s v="ANDREA CRISTINA BALDUINO SILVA"/>
    <s v="03/02/2015"/>
    <s v="XXX.608.006.XX"/>
    <x v="1"/>
    <s v="SEC.MUN.EDUCACAO"/>
    <s v="P.E.B- II - CONTRATADO"/>
    <s v="ESCOLA MUNICIPAL DAGMAR BARBOSA DE SOUZA"/>
    <x v="1"/>
    <n v="2277.96"/>
    <n v="2499.5300000000002"/>
  </r>
  <r>
    <x v="263"/>
    <s v="ANDREA DA SILVA RESENDE"/>
    <s v="17/06/2019"/>
    <s v="XXX.014.236.XX"/>
    <x v="1"/>
    <s v="SEC.MUN.EDUCACAO"/>
    <s v="P.E.B- II - CONTRATADO"/>
    <s v="ESCOLA MUNICIPAL LUISA ROSALIA DINIZ KENTISH"/>
    <x v="1"/>
    <n v="2264.13"/>
    <n v="2499.5300000000002"/>
  </r>
  <r>
    <x v="264"/>
    <s v="ANDREA DE SOUSA FERREIRA"/>
    <s v="07/02/2019"/>
    <s v="XXX.114.896.XX"/>
    <x v="3"/>
    <s v="SEC.MUN.EDUCACAO"/>
    <s v="PROFISSIONAL DE APOIO PSS"/>
    <s v="ESCOLA MUNICIPAL PROFESSORA CECOTA DINIZ"/>
    <x v="4"/>
    <n v="1378.45"/>
    <n v="1497.54"/>
  </r>
  <r>
    <x v="265"/>
    <s v="ANDREA DO CARMO DINIZ"/>
    <s v="09/04/2018"/>
    <s v="XXX.714.756.XX"/>
    <x v="3"/>
    <s v="SEC.MUN.EDUCACAO"/>
    <s v="P.E.B- II - CONTRATADO PSS"/>
    <s v="UMEI ANTONIO GOMES DAMIAO"/>
    <x v="1"/>
    <n v="2264.13"/>
    <n v="2499.5300000000002"/>
  </r>
  <r>
    <x v="266"/>
    <s v="ANDREA LAIS MOREIRA CAMARA"/>
    <s v="01/08/2019"/>
    <s v="XXX.446.366.XX"/>
    <x v="0"/>
    <s v="SEC. MUNICIPAL DE OBRAS"/>
    <s v="ARQUITETO E URBANISTA"/>
    <s v="DIRET. OBRAS *"/>
    <x v="133"/>
    <n v="5001.7299999999996"/>
    <n v="6080.74"/>
  </r>
  <r>
    <x v="267"/>
    <s v="ANDREA MARIA SILVA PATROCINIO"/>
    <s v="01/04/2016"/>
    <s v="XXX.191.716.XX"/>
    <x v="1"/>
    <s v="SEC.MUN.EDUCACAO"/>
    <s v="PROFISSIONAL DE APOIO"/>
    <s v="UMEI CORNELINA CARVALHO SILVERIO"/>
    <x v="4"/>
    <n v="1378.45"/>
    <n v="1497.54"/>
  </r>
  <r>
    <x v="268"/>
    <s v="ANDREA MORTH FONSECA GOMES"/>
    <s v="07/02/2019"/>
    <s v="XXX.885.026.XX"/>
    <x v="3"/>
    <s v="SEC.MUN.EDUCACAO"/>
    <s v="P.E.B- II - CONTRATADO PSS"/>
    <s v="ESCOLA MUNICIPAL JACINTA ENEAS ORZIL"/>
    <x v="1"/>
    <n v="2264.13"/>
    <n v="2499.5300000000002"/>
  </r>
  <r>
    <x v="269"/>
    <s v="ANDREA RODRIGUES DA SILVA"/>
    <s v="06/09/2018"/>
    <s v="XXX.285.603.XX"/>
    <x v="1"/>
    <s v="FUNDO MUN.SAUDE STA LUZIA"/>
    <s v="TECNICO DE ENFERMAGEM PA"/>
    <s v="TEC. DE ENF.HOSPITAL MUN.MADALENA P.CALIXTO"/>
    <x v="134"/>
    <n v="4269.8"/>
    <n v="0"/>
  </r>
  <r>
    <x v="270"/>
    <s v="ANDREA RODRIGUES DA SILVA"/>
    <s v="01/05/2020"/>
    <s v="XXX.285.603.XX"/>
    <x v="3"/>
    <s v="FUNDO MUN.SAUDE STA LUZIA"/>
    <s v="TECNICO DE ENFERMAGEM PA"/>
    <s v="TEC. DE ENF.HOSPITAL MUN.MADALENA P.CALIXTO"/>
    <x v="135"/>
    <n v="759.46"/>
    <n v="0"/>
  </r>
  <r>
    <x v="271"/>
    <s v="ANDREA ROSA DA SILVA"/>
    <s v="21/10/2014"/>
    <s v="XXX.044.006.XX"/>
    <x v="5"/>
    <s v="FUNDO MUN.SAUDE STA LUZIA"/>
    <s v="AGENTE COMUNITARIO DE SAUDE"/>
    <s v="P.S  SANTA RITA"/>
    <x v="22"/>
    <n v="1356"/>
    <n v="1400"/>
  </r>
  <r>
    <x v="272"/>
    <s v="ANDREA SANTANA DA SILVA PEREIRA"/>
    <s v="01/03/1995"/>
    <s v="XXX.455.696.XX"/>
    <x v="0"/>
    <s v="SEC.MUN.EDUCACAO"/>
    <s v="Auxiliar De Secretaria"/>
    <s v="ESCOLA MUNICIPAL EDWAR LIMA"/>
    <x v="136"/>
    <n v="4375.21"/>
    <n v="2686.74"/>
  </r>
  <r>
    <x v="273"/>
    <s v="ANDREIA ALVES DE JESUS"/>
    <s v="22/08/2013"/>
    <s v="XXX.436.066.XX"/>
    <x v="5"/>
    <s v="FUNDO MUN.SAUDE STA LUZIA"/>
    <s v="AGENTE COMUNITARIO DE SAUDE"/>
    <s v="P.S  CELSO DIANA"/>
    <x v="22"/>
    <n v="1356"/>
    <n v="1400"/>
  </r>
  <r>
    <x v="274"/>
    <s v="ANDREIA BARBOSA FERREIRA GOMES"/>
    <s v="25/08/2014"/>
    <s v="XXX.220.396.XX"/>
    <x v="5"/>
    <s v="FUNDO MUN.SAUDE STA LUZIA"/>
    <s v="AGENTE COMUNITARIO DE SAUDE"/>
    <s v="P.S  TIA LITA"/>
    <x v="22"/>
    <n v="1356"/>
    <n v="1400"/>
  </r>
  <r>
    <x v="275"/>
    <s v="ANDREIA CASSIA DO VALE"/>
    <s v="17/08/2010"/>
    <s v="XXX.631.696.XX"/>
    <x v="0"/>
    <s v="SEC.MUN.EDUCACAO"/>
    <s v="AUX SERV EDUCACIONAL"/>
    <s v="ESCOLA MUNICIPAL PROFESSORA SIRIA THEBIT"/>
    <x v="137"/>
    <n v="1616.37"/>
    <n v="1651.04"/>
  </r>
  <r>
    <x v="276"/>
    <s v="ANDREIA CASSIA MARTINS CARDOSO"/>
    <s v="01/04/2020"/>
    <s v="XXX.714.766.XX"/>
    <x v="1"/>
    <s v="FUNDO MUN.SAUDE STA LUZIA"/>
    <s v="TEC ENFERMAGEM PLANTONISTA MP 922/2020"/>
    <s v="TEC. DE ENF.HOSPITAL MUN.MADALENA P.CALIXTO"/>
    <x v="64"/>
    <n v="1850.86"/>
    <n v="0"/>
  </r>
  <r>
    <x v="277"/>
    <s v="ANDREIA DA COSTA PEREIRA"/>
    <s v="11/04/2013"/>
    <s v="XXX.103.486.XX"/>
    <x v="1"/>
    <s v="SEC.MUN.EDUCACAO"/>
    <s v="P.E.B- II - CONTRATADO"/>
    <s v="ESCOLA MUNICIPAL JACINTA ENEAS ORZIL"/>
    <x v="1"/>
    <n v="2249.91"/>
    <n v="2499.5300000000002"/>
  </r>
  <r>
    <x v="278"/>
    <s v="ANDREIA DA SILVA FIRMIANO"/>
    <s v="05/11/2018"/>
    <s v="XXX.619.926.XX"/>
    <x v="3"/>
    <s v="SEC.MUN.EDUCACAO"/>
    <s v="P.E.B- II - CONTRATADO PSS"/>
    <s v="UMEI MARIA AUGUSTA DA SILVA FREIRE"/>
    <x v="1"/>
    <n v="2264.13"/>
    <n v="2499.5300000000002"/>
  </r>
  <r>
    <x v="279"/>
    <s v="ANDREIA MARTINS DA SILVA"/>
    <s v="03/02/2014"/>
    <s v="XXX.683.966.XX"/>
    <x v="0"/>
    <s v="SEC.MUN.EDUCACAO"/>
    <s v="P.E.B III- Arte"/>
    <s v="ESCOLA MUNICIPAL ETELVINO SOUZA LIMA"/>
    <x v="138"/>
    <n v="2781.94"/>
    <n v="0"/>
  </r>
  <r>
    <x v="280"/>
    <s v="ANDREIA MARTINS MARQUES"/>
    <s v="01/02/2007"/>
    <s v="XXX.038.346.XX"/>
    <x v="0"/>
    <s v="SEC.MUN.EDUCACAO"/>
    <s v="Auxiliar De Secretaria"/>
    <s v="ESCOLA MUNICIPAL PROFESSORA SIRIA THEBIT"/>
    <x v="139"/>
    <n v="5975.14"/>
    <n v="2320.88"/>
  </r>
  <r>
    <x v="281"/>
    <s v="ANDREIA MOREIRA RAFAEL"/>
    <s v="10/03/2020"/>
    <s v="XXX.468.526.XX"/>
    <x v="3"/>
    <s v="SEC.MUN.EDUCACAO"/>
    <s v="PROFISSIONAL DE APOIO PSS"/>
    <s v="ESCOLA MUNICIPAL PROFESSORA SUELI LIMA DE MELLO"/>
    <x v="4"/>
    <n v="1378.45"/>
    <n v="1497.54"/>
  </r>
  <r>
    <x v="282"/>
    <s v="ANDREIA PINHEIRO DE MOURA"/>
    <s v="11/12/2018"/>
    <s v="XXX.330.596.XX"/>
    <x v="1"/>
    <s v="FUNDO MUN.ASSIST.SOCIAL"/>
    <s v="CADASTRADOR PBF"/>
    <s v="BOLSA FAMILIA *"/>
    <x v="90"/>
    <n v="1585.71"/>
    <n v="1846.13"/>
  </r>
  <r>
    <x v="283"/>
    <s v="ANDREIA SIMOES MOREIRA"/>
    <s v="07/02/2019"/>
    <s v="XXX.845.826.XX"/>
    <x v="3"/>
    <s v="SEC.MUN.EDUCACAO"/>
    <s v="P.E.B- II - CONTRATADO PSS"/>
    <s v="ESCOLA MUNICIPAL PROFESSORA SUELI LIMA DE MELLO"/>
    <x v="1"/>
    <n v="2249.91"/>
    <n v="2499.5300000000002"/>
  </r>
  <r>
    <x v="284"/>
    <s v="ANDREIA STHEFANY DOS SANTOS"/>
    <s v="03/09/2018"/>
    <s v="XXX.480.546.XX"/>
    <x v="3"/>
    <s v="SEC.MUN.EDUCACAO"/>
    <s v="AUX DE SECRETARIA PSS"/>
    <s v="ESCOLA MUNICIPAL JAIME AVELAR LIMA"/>
    <x v="5"/>
    <n v="1840.13"/>
    <n v="2004.88"/>
  </r>
  <r>
    <x v="285"/>
    <s v="ANDRESA SANTOS COELHO DE SOUZA"/>
    <s v="10/03/2020"/>
    <s v="XXX.999.766.XX"/>
    <x v="3"/>
    <s v="SEC.MUN.EDUCACAO"/>
    <s v="PROFISSIONAL DE APOIO PSS"/>
    <s v="ESCOLA MUNICIPAL ETELVINO SOUZA LIMA"/>
    <x v="4"/>
    <n v="1378.45"/>
    <n v="1497.54"/>
  </r>
  <r>
    <x v="286"/>
    <s v="ANDRESKA GIOVANNA SOARES FRAGA"/>
    <s v="04/05/2020"/>
    <s v="XXX.761.706.XX"/>
    <x v="3"/>
    <s v="FUNDO MUN.SAUDE STA LUZIA"/>
    <s v="ATENDENTE DE FARMACIA CONTRAT."/>
    <s v="FARMACIA SAO BENEDITO"/>
    <x v="140"/>
    <n v="1341.67"/>
    <n v="1476.78"/>
  </r>
  <r>
    <x v="287"/>
    <s v="ANDREZA DA CONCEICAO RANGEL"/>
    <s v="09/03/1998"/>
    <s v="XXX.777.136.XX"/>
    <x v="0"/>
    <s v="SEC.MUN.EDUCACAO"/>
    <s v="P.E.B- II"/>
    <s v="ESCOLA MUNICIPAL PROFESSORA SUELI LIMA DE MELLO"/>
    <x v="141"/>
    <n v="2866.07"/>
    <n v="2893.52"/>
  </r>
  <r>
    <x v="288"/>
    <s v="ANDREZA MARA SANTOS DUARTE"/>
    <s v="01/01/2014"/>
    <s v="XXX.436.786.XX"/>
    <x v="1"/>
    <s v="FUNDO MUN.ASSIST.SOCIAL"/>
    <s v="PSICOLOGO-CREAS-LEI3223/11"/>
    <s v="DESENVOLVIMENTO SOCIAL"/>
    <x v="27"/>
    <n v="2619.5100000000002"/>
    <n v="2953.57"/>
  </r>
  <r>
    <x v="289"/>
    <s v="ANDREZZA DUARTE FERREIRA PINTO"/>
    <s v="01/08/2019"/>
    <s v="XXX.941.586.XX"/>
    <x v="3"/>
    <s v="FUNDO MUN.SAUDE STA LUZIA"/>
    <s v="CIRURGIAO DENTISTA E.S.FAMILIA"/>
    <s v="CENTRO ODONTOLÓGICO"/>
    <x v="142"/>
    <n v="4043.36"/>
    <n v="4725.71"/>
  </r>
  <r>
    <x v="290"/>
    <s v="ANDREZZA RESENDE ZENITH"/>
    <s v="10/06/2019"/>
    <s v="XXX.312.616.XX"/>
    <x v="3"/>
    <s v="SECR.MUN.DE ESPORTE-PELC"/>
    <s v="COORDENADOR DE NUCLEO-ESPORTE"/>
    <s v="ESPORTE-PELC"/>
    <x v="124"/>
    <n v="2168.9"/>
    <n v="2400"/>
  </r>
  <r>
    <x v="291"/>
    <s v="ANELIA ANTONIO MONTEIRO"/>
    <s v="01/03/1998"/>
    <s v="XXX.799.616.XX"/>
    <x v="0"/>
    <s v="SEC.MUN.EDUCACAO"/>
    <s v="P.E.B- II"/>
    <s v="ESCOLA MUNICIPAL MARIA DAS GRACAS TEIXEIRA BRAGA"/>
    <x v="143"/>
    <n v="6147.84"/>
    <n v="7280.28"/>
  </r>
  <r>
    <x v="292"/>
    <s v="ANESIA SILVA FILHA"/>
    <s v="06/04/2018"/>
    <s v="XXX.243.116.XX"/>
    <x v="3"/>
    <s v="SEC.MUN.EDUCACAO"/>
    <s v="P.E.B- II - CONTRATADO PSS"/>
    <s v="ESCOLA MUNICIPAL LUISA ROSALIA DINIZ KENTISH"/>
    <x v="1"/>
    <n v="2264.13"/>
    <n v="2499.5300000000002"/>
  </r>
  <r>
    <x v="293"/>
    <s v="ANETIA CONCEICAO CATIZANE DE OLIVEIRA"/>
    <s v="07/02/2008"/>
    <s v="XXX.220.106.XX"/>
    <x v="0"/>
    <s v="SEC.MUN.EDUCACAO"/>
    <s v="P.E.B- II"/>
    <s v="ESCOLA MUNICIPAL ANA ZELIA DE MORAIS LARA"/>
    <x v="144"/>
    <n v="3919.19"/>
    <n v="2893.52"/>
  </r>
  <r>
    <x v="294"/>
    <s v="ANGELA APARECIDA GUIMARAES VIEGAS"/>
    <s v="02/04/2019"/>
    <s v="XXX.077.536.XX"/>
    <x v="3"/>
    <s v="SEC.MUN.EDUCACAO"/>
    <s v="MONITOR DE CRECHE PSS"/>
    <s v="ESCOLA MUNICIPAL IRACEMA PRADO DA SILVA"/>
    <x v="5"/>
    <n v="1840.13"/>
    <n v="2004.88"/>
  </r>
  <r>
    <x v="295"/>
    <s v="ANGELA CRISTINA FERREIRA"/>
    <s v="22/01/2018"/>
    <s v="XXX.930.016.XX"/>
    <x v="5"/>
    <s v="FUNDO MUN.SAUDE STA LUZIA"/>
    <s v="AGENTE COMUNITARIO DE SAUDE"/>
    <s v="P.S  JABAQUARA"/>
    <x v="22"/>
    <n v="1356"/>
    <n v="1400"/>
  </r>
  <r>
    <x v="296"/>
    <s v="ANGELA CRISTINA RODRIGUES"/>
    <s v="18/05/2020"/>
    <s v="XXX.887.366.XX"/>
    <x v="4"/>
    <s v="FUNDO MUN.SAUDE STA LUZIA"/>
    <s v="DAM-3"/>
    <s v="HOSPITAL MUN.MADALENA P.CALIXTO"/>
    <x v="145"/>
    <n v="710.49"/>
    <n v="1606.38"/>
  </r>
  <r>
    <x v="297"/>
    <s v="ANGELA MARIA BARBOSA"/>
    <s v="07/02/2019"/>
    <s v="XXX.564.396.XX"/>
    <x v="3"/>
    <s v="SEC.MUN.EDUCACAO"/>
    <s v="P.E.B- II - CONTRATADO PSS"/>
    <s v="ESCOLA MUNICIPAL JACINTA ENEAS ORZIL"/>
    <x v="1"/>
    <n v="2249.91"/>
    <n v="2499.5300000000002"/>
  </r>
  <r>
    <x v="298"/>
    <s v="ANGELA MARIA FERREIRA FRAGA"/>
    <s v="29/03/2016"/>
    <s v="XXX.724.386.XX"/>
    <x v="1"/>
    <s v="FUNDO MUN.SAUDE STA LUZIA"/>
    <s v="TEC. ENFERMAGEM PSF"/>
    <s v="P.S  CARIBÉ"/>
    <x v="16"/>
    <n v="1583.03"/>
    <n v="1637.76"/>
  </r>
  <r>
    <x v="299"/>
    <s v="ANGELA MARIA TOMAZ"/>
    <s v="01/07/1989"/>
    <s v="XXX.897.636.XX"/>
    <x v="0"/>
    <s v="SEC.MUN.EDUCACAO"/>
    <s v="Agente Administracao"/>
    <s v="DIR. INSTITUCIONAL EDUCAÇÃO"/>
    <x v="146"/>
    <n v="4581.37"/>
    <n v="2551.91"/>
  </r>
  <r>
    <x v="300"/>
    <s v="ANGELA PATRICIA DE SOUZA MOURA"/>
    <s v="06/10/2015"/>
    <s v="XXX.464.716.XX"/>
    <x v="1"/>
    <s v="SEC.MUN.EDUCACAO"/>
    <s v="P.E.B III- Matematica - CONTRATADO"/>
    <s v="ESCOLA MUNICIPAL LUISA ROSALIA DINIZ KENTISH"/>
    <x v="76"/>
    <n v="2013.2"/>
    <n v="0"/>
  </r>
  <r>
    <x v="301"/>
    <s v="ANGELA SILVA DE ABREU"/>
    <s v="01/02/2013"/>
    <s v="XXX.534.866.XX"/>
    <x v="1"/>
    <s v="SEC.MUN.EDUCACAO"/>
    <s v="SUPERV.PEDAG.-CONTRAT. EDU."/>
    <s v="ESCOLA MUNICIPAL ETELVINO SOUZA LIMA"/>
    <x v="33"/>
    <n v="3731.5"/>
    <n v="4480.18"/>
  </r>
  <r>
    <x v="302"/>
    <s v="ANGELICA APARECIDA DA SILVA MACEDO"/>
    <s v="06/09/2018"/>
    <s v="XXX.024.736.XX"/>
    <x v="1"/>
    <s v="FUNDO MUN.SAUDE STA LUZIA"/>
    <s v="TECNICO DE ENFERMAGEM PA"/>
    <s v="TECNICO DE ENFERMAGEM PA SAO BENEDITO"/>
    <x v="147"/>
    <n v="1835.61"/>
    <n v="0"/>
  </r>
  <r>
    <x v="303"/>
    <s v="ANGELICA APARECIDA LUCAS"/>
    <s v="22/01/2018"/>
    <s v="XXX.164.846.XX"/>
    <x v="3"/>
    <s v="FUNDO MUN.SAUDE STA LUZIA"/>
    <s v="TEC. ENFERMAGEM PSF"/>
    <s v="P.S  BARONESA"/>
    <x v="148"/>
    <n v="1666.75"/>
    <n v="1637.76"/>
  </r>
  <r>
    <x v="304"/>
    <s v="ANGELICA DA SILVA FERREIRA"/>
    <s v="15/02/2018"/>
    <s v="XXX.861.186.XX"/>
    <x v="3"/>
    <s v="SEC.MUN.EDUCACAO"/>
    <s v="P.E.B- II - CONTRATADO PSS"/>
    <s v="ESCOLA MUNICIPAL EDWAR LIMA"/>
    <x v="1"/>
    <n v="2249.91"/>
    <n v="2499.5300000000002"/>
  </r>
  <r>
    <x v="305"/>
    <s v="ANGELICA DE FATIMA BOTELHO PERES"/>
    <s v="01/02/1993"/>
    <s v="XXX.836.916.XX"/>
    <x v="0"/>
    <s v="SEC.MUN.EDUCACAO"/>
    <s v="P.E.B- II"/>
    <s v="ESCOLA MUNICIPAL SINHA TEIXEIRA DA COSTA"/>
    <x v="149"/>
    <n v="3334.98"/>
    <n v="3038.21"/>
  </r>
  <r>
    <x v="306"/>
    <s v="ANGELINA ROMANELLI ROCHA"/>
    <s v="20/01/2020"/>
    <s v="XXX.616.726.XX"/>
    <x v="0"/>
    <s v="SEC.MUN.ADM.GESTAO PESSOA"/>
    <s v="ENGENHEIRO DE SEGURANCA NO TRABALHO"/>
    <s v="COORD.GESTAO DE PESSOAS *"/>
    <x v="150"/>
    <n v="4792.96"/>
    <n v="6080.74"/>
  </r>
  <r>
    <x v="307"/>
    <s v="ANNA CAROLINA CHAGAS MUNIZ"/>
    <s v="08/05/2019"/>
    <s v="XXX.757.346.XX"/>
    <x v="1"/>
    <s v="SEC.MUN.EDUCACAO"/>
    <s v="MONITOR DE CRECHE"/>
    <s v="ESCOLA MUNICIPAL JOSE AUGUSTO RESENDE"/>
    <x v="5"/>
    <n v="1840.13"/>
    <n v="2004.88"/>
  </r>
  <r>
    <x v="308"/>
    <s v="ANNA CAROLINA GOMES"/>
    <s v="06/04/2018"/>
    <s v="XXX.431.256.XX"/>
    <x v="3"/>
    <s v="SEC.MUN.EDUCACAO"/>
    <s v="P.E.B- II - CONTRATADO PSS"/>
    <s v="ESCOLA MUNICIPAL DULCE VIANA DE ASSIS MOREIRA"/>
    <x v="1"/>
    <n v="2249.91"/>
    <n v="2499.5300000000002"/>
  </r>
  <r>
    <x v="309"/>
    <s v="ANNA KAROLINA ALVES DE OLIVEIRA"/>
    <s v="06/11/2017"/>
    <s v="XXX.187.036.XX"/>
    <x v="3"/>
    <s v="SEC.MUN.EDUCACAO"/>
    <s v="P.E.B- II - CONTRATADO PSS"/>
    <s v="ESCOLA MUNICIPAL IRACEMA PRADO DA SILVA"/>
    <x v="1"/>
    <n v="2249.91"/>
    <n v="2499.5300000000002"/>
  </r>
  <r>
    <x v="310"/>
    <s v="ANNA KAROLINA PAIVA MENEZES GARCIA"/>
    <s v="09/04/2018"/>
    <s v="XXX.475.766.XX"/>
    <x v="3"/>
    <s v="SEC.MUN.EDUCACAO"/>
    <s v="P.E.B- II - CONTRATADO PSS"/>
    <s v="ESCOLA MUNICIPAL MARIA DAS GRACAS TEIXEIRA BRAGA"/>
    <x v="1"/>
    <n v="2249.91"/>
    <n v="2499.5300000000002"/>
  </r>
  <r>
    <x v="311"/>
    <s v="ANNA PAULA DE SOUZA E SILVA"/>
    <s v="24/07/2018"/>
    <s v="XXX.223.986.XX"/>
    <x v="4"/>
    <s v="PROCUR.GERAL DO MUNICIPIO"/>
    <s v="DAM-13"/>
    <s v="JURIDICO FISCAL"/>
    <x v="73"/>
    <n v="3657.63"/>
    <n v="5140.42"/>
  </r>
  <r>
    <x v="312"/>
    <s v="ANNA THEREZA GUIMARAES COSTA"/>
    <s v="10/06/2019"/>
    <s v="XXX.876.286.XX"/>
    <x v="3"/>
    <s v="SECR.MUN.DE ESPORTE-PELC"/>
    <s v="AGENTE SOCIAL-ESPORTE"/>
    <s v="ESPORTE-PELC"/>
    <x v="129"/>
    <n v="693.75"/>
    <n v="750"/>
  </r>
  <r>
    <x v="313"/>
    <s v="ANNE CAROLINE DOS SANTOS BOZ SILVA"/>
    <s v="01/07/2016"/>
    <s v="XXX.084.886.XX"/>
    <x v="1"/>
    <s v="FUNDO MUN.SAUDE STA LUZIA"/>
    <s v="TEC. ENFERMAGEM PSF"/>
    <s v="P.S  JABAQUARA"/>
    <x v="16"/>
    <n v="1565.95"/>
    <n v="1637.76"/>
  </r>
  <r>
    <x v="314"/>
    <s v="ANNE RAFAELLE RODRIGUES LIMA"/>
    <s v="07/05/2019"/>
    <s v="XXX.912.526.XX"/>
    <x v="3"/>
    <s v="SEC.MUN.EDUCACAO"/>
    <s v="MONITOR DE CRECHE PSS"/>
    <s v="UMEI ANTONIO GOMES DAMIAO"/>
    <x v="5"/>
    <n v="1840.13"/>
    <n v="2004.88"/>
  </r>
  <r>
    <x v="315"/>
    <s v="ANSELMO ANTONIO DE OLIVEIRA"/>
    <s v="01/02/2013"/>
    <s v="XXX.535.656.XX"/>
    <x v="1"/>
    <s v="SEC.MUN.EDUCACAO"/>
    <s v="P.E.B III- Educ.Fisica - CONTRATADO"/>
    <s v="ESCOLA MUNICIPAL EDWAR LIMA"/>
    <x v="1"/>
    <n v="2249.91"/>
    <n v="0"/>
  </r>
  <r>
    <x v="316"/>
    <s v="ANTONIA MARIA PINHEIRO BRAGA"/>
    <s v="26/03/2008"/>
    <s v="XXX.257.666.XX"/>
    <x v="0"/>
    <s v="SEC.MUN.EDUCACAO"/>
    <s v="P.E.B- II"/>
    <s v="ESCOLA MUNICIPAL MODESTINO GONCALVES"/>
    <x v="35"/>
    <n v="2501.41"/>
    <n v="2893.52"/>
  </r>
  <r>
    <x v="317"/>
    <s v="ANTONIA MARIA PINHEIRO BRAGA"/>
    <s v="22/03/1993"/>
    <s v="XXX.257.666.XX"/>
    <x v="0"/>
    <s v="FUNDO MUN.SAUDE STA LUZIA"/>
    <s v="AUX EM SAUDE BUCAL"/>
    <s v="CENTRO ODONTOLÓGICO"/>
    <x v="151"/>
    <n v="1462.32"/>
    <n v="1331.09"/>
  </r>
  <r>
    <x v="318"/>
    <s v="ANTONIA RAIMUNDA SILVA NEVES"/>
    <s v="21/08/2014"/>
    <s v="XXX.101.386.XX"/>
    <x v="5"/>
    <s v="FUNDO MUN.SAUDE STA LUZIA"/>
    <s v="AGENTE COMUNITARIO DE SAUDE"/>
    <s v="P.S  SAO GERALDO"/>
    <x v="22"/>
    <n v="1330.47"/>
    <n v="1400"/>
  </r>
  <r>
    <x v="319"/>
    <s v="ANTONIA VIEIRA DA SILVA MEIRELES"/>
    <s v="16/01/1996"/>
    <s v="XXX.146.216.XX"/>
    <x v="0"/>
    <s v="SEC.MUN.EDUCACAO"/>
    <s v="AUX SERV EDUCACIONAL"/>
    <s v="ESCOLA MUNICIPAL JOSE AUGUSTO RESENDE"/>
    <x v="152"/>
    <n v="2408.16"/>
    <n v="1651.04"/>
  </r>
  <r>
    <x v="320"/>
    <s v="ANTONIO BERTO DE ANDRADE"/>
    <s v="31/03/2015"/>
    <s v="XXX.324.326.XX"/>
    <x v="1"/>
    <s v="FUNDO MUN.SAUDE STA LUZIA"/>
    <s v="AGENTE DE COMBATE A ENDEMIAS"/>
    <s v="P.S- ZOONOSES  DUQUESA"/>
    <x v="22"/>
    <n v="1370.69"/>
    <n v="1400"/>
  </r>
  <r>
    <x v="321"/>
    <s v="ANTONIO CAPATO"/>
    <s v="15/11/1995"/>
    <s v="XXX.231.566.XX"/>
    <x v="2"/>
    <s v="SEC.MUN.SEG.PUB,TR. TRANS"/>
    <s v="Aux Serv"/>
    <s v="DIV.SEGURANÇA/VIGIAS"/>
    <x v="153"/>
    <n v="1894.39"/>
    <n v="1331.09"/>
  </r>
  <r>
    <x v="322"/>
    <s v="ANTONIO CARLOS FONSECA"/>
    <s v="01/02/2009"/>
    <s v="XXX.510.486.XX"/>
    <x v="0"/>
    <s v="SEC.MUN.EDUCACAO"/>
    <s v="P.E.B III- Geografia"/>
    <s v="ESCOLA MUNICIPAL EDWAR LIMA"/>
    <x v="154"/>
    <n v="2812.97"/>
    <n v="0"/>
  </r>
  <r>
    <x v="323"/>
    <s v="ANTONIO CARLOS MACHADO"/>
    <s v="01/06/2013"/>
    <s v="XXX.703.436.XX"/>
    <x v="1"/>
    <s v="FUNDO MUN.SAUDE STA LUZIA"/>
    <s v="AGENTE DE COMBATE A ENDEMIAS"/>
    <s v="P.S- ZOONOSES  CANIL MUNICIPAL"/>
    <x v="22"/>
    <n v="1358.22"/>
    <n v="1400"/>
  </r>
  <r>
    <x v="324"/>
    <s v="ANTONIO CARLOS VIEIRA"/>
    <s v="01/01/2013"/>
    <s v="XXX.702.116.XX"/>
    <x v="4"/>
    <s v="FUNDO MUN.SAUDE STA LUZIA"/>
    <s v="DAM-5"/>
    <s v="ZOONOSES"/>
    <x v="102"/>
    <n v="1477.49"/>
    <n v="2248.9299999999998"/>
  </r>
  <r>
    <x v="325"/>
    <s v="ANTONIO DITO DOS SANTOS"/>
    <s v="14/11/1995"/>
    <s v="XXX.010.246.XX"/>
    <x v="2"/>
    <s v="SEC.MUN.ADM.GESTAO PESSOA"/>
    <s v="Aux Serv"/>
    <s v="ALMOX./SUPRIMENTOS *"/>
    <x v="155"/>
    <n v="2079.59"/>
    <n v="1331.09"/>
  </r>
  <r>
    <x v="326"/>
    <s v="ANTONIO HENRIQUE DA SILVA MAIA"/>
    <s v="10/06/2019"/>
    <s v="XXX.197.506.XX"/>
    <x v="3"/>
    <s v="SECR.MUN.DE ESPORTE-PELC"/>
    <s v="AGENTE SOCIAL-ESPORTE"/>
    <s v="ESPORTE-PELC"/>
    <x v="129"/>
    <n v="643.75"/>
    <n v="750"/>
  </r>
  <r>
    <x v="327"/>
    <s v="ANTONIO JOAO DE BRITO"/>
    <s v="02/08/1982"/>
    <s v="XXX.757.856.XX"/>
    <x v="10"/>
    <s v="SEC.MUN.ADM.GESTAO PESSOA"/>
    <s v="Encarreg.Limp.Urbana"/>
    <s v="ZELADORIA - ADMINISTRAÇÃO"/>
    <x v="156"/>
    <n v="1154.49"/>
    <n v="1331.09"/>
  </r>
  <r>
    <x v="328"/>
    <s v="ANTONIO JOSE TEIXEIRA JUNIOR"/>
    <s v="03/02/2014"/>
    <s v="XXX.991.286.XX"/>
    <x v="0"/>
    <s v="SEC.MUN.EDUCACAO"/>
    <s v="P.E.B III- Educ.Fisica"/>
    <s v="ESCOLA MUNICIPAL PROFESSORA SUELI LIMA DE MELLO"/>
    <x v="157"/>
    <n v="2998.01"/>
    <n v="0"/>
  </r>
  <r>
    <x v="329"/>
    <s v="ANTONIO LEONCIO COELHO"/>
    <s v="01/01/1996"/>
    <s v="XXX.346.466.XX"/>
    <x v="2"/>
    <s v="SEC. MUNICIPAL DE OBRAS"/>
    <s v="Aux Serv"/>
    <s v="DIRET. OBRAS *"/>
    <x v="155"/>
    <n v="1646.33"/>
    <n v="1331.09"/>
  </r>
  <r>
    <x v="330"/>
    <s v="ANTONIO MARIA DE MORAIS DOS REIS"/>
    <s v="04/12/2017"/>
    <s v="XXX.093.666.XX"/>
    <x v="3"/>
    <s v="SEC.MUN.EDUCACAO"/>
    <s v="P.E.B- II - CONTRATADO PSS"/>
    <s v="ESCOLA MUNICIPAL LUCIA VIANA PAIVA"/>
    <x v="1"/>
    <n v="2277.96"/>
    <n v="2499.5300000000002"/>
  </r>
  <r>
    <x v="331"/>
    <s v="ANTONIO PAULO GOMES FERREIRA"/>
    <s v="05/02/2019"/>
    <s v="XXX.809.706.XX"/>
    <x v="4"/>
    <s v="SEC. MUNICIPAL DE OBRAS"/>
    <s v="DAM-6"/>
    <s v="DIRET. OBRAS *"/>
    <x v="70"/>
    <n v="2006.57"/>
    <n v="2570.21"/>
  </r>
  <r>
    <x v="332"/>
    <s v="ANTONIO SOARES DE MOURA"/>
    <s v="16/11/1995"/>
    <s v="XXX.731.343.XX"/>
    <x v="0"/>
    <s v="SEC.MUN.SEG.PUB,TR. TRANS"/>
    <s v="Aux Serv"/>
    <s v="SEGURANCA PUBLICA"/>
    <x v="158"/>
    <n v="1169.17"/>
    <n v="1331.09"/>
  </r>
  <r>
    <x v="333"/>
    <s v="APARECIDA ALVES DOS SANTOS"/>
    <s v="17/06/2019"/>
    <s v="XXX.567.326.XX"/>
    <x v="3"/>
    <s v="SEC.MUN.EDUCACAO"/>
    <s v="SUPERV.PEDAG.-CONTRAT. PSS"/>
    <s v="ESCOLA MUNICIPAL PROFESSORA SUELI LIMA DE MELLO"/>
    <x v="33"/>
    <n v="3731.5"/>
    <n v="4480.18"/>
  </r>
  <r>
    <x v="334"/>
    <s v="APARECIDA CASSIA RIBEIRO DE SOUZA"/>
    <s v="05/08/2013"/>
    <s v="XXX.963.596.XX"/>
    <x v="1"/>
    <s v="SEC.MUN.EDUCACAO"/>
    <s v="P.E.B- I - CONTRATADO"/>
    <s v="ESCOLA MUNICIPAL JACINTA ENEAS ORZIL"/>
    <x v="83"/>
    <n v="1508.23"/>
    <n v="1640.16"/>
  </r>
  <r>
    <x v="335"/>
    <s v="APARECIDA DA SILVA BELO ESTEVES"/>
    <s v="01/04/2016"/>
    <s v="XXX.223.956.XX"/>
    <x v="1"/>
    <s v="SEC.MUN.EDUCACAO"/>
    <s v="PROFISSIONAL DE APOIO"/>
    <s v="UMEI NOSSA SENHORA APARECIDA"/>
    <x v="4"/>
    <n v="1378.45"/>
    <n v="1497.54"/>
  </r>
  <r>
    <x v="336"/>
    <s v="APARECIDA ELAINE DE SOUZA"/>
    <s v="06/11/2017"/>
    <s v="XXX.341.106.XX"/>
    <x v="3"/>
    <s v="SEC.MUN.EDUCACAO"/>
    <s v="PROFISSIONAL DE APOIO PSS"/>
    <s v="ESCOLA MUNICIPAL JAIME AVELAR LIMA"/>
    <x v="4"/>
    <n v="1378.45"/>
    <n v="1497.54"/>
  </r>
  <r>
    <x v="337"/>
    <s v="APARECIDA FERREIRA SOUZA"/>
    <s v="01/02/2013"/>
    <s v="XXX.515.846.XX"/>
    <x v="0"/>
    <s v="PROCUR.GERAL DO MUNICIPIO"/>
    <s v="AUX SERV EDUCACIONAL"/>
    <s v="CEDIDOS FORUM"/>
    <x v="159"/>
    <n v="1261.2"/>
    <n v="1386.6"/>
  </r>
  <r>
    <x v="338"/>
    <s v="APARECIDA LUCIA FERREIRA"/>
    <s v="17/10/2013"/>
    <s v="XXX.840.606.XX"/>
    <x v="1"/>
    <s v="FUNDO MUN.SAUDE STA LUZIA"/>
    <s v="TEC. ENFERMAGEM PSF"/>
    <s v="P.S  BOM JESUS"/>
    <x v="16"/>
    <n v="1585.64"/>
    <n v="1637.76"/>
  </r>
  <r>
    <x v="339"/>
    <s v="APARECIDA MARIA DOS SANTOS CAMPOS"/>
    <s v="01/02/2013"/>
    <s v="XXX.609.846.XX"/>
    <x v="0"/>
    <s v="SEC.MUN.EDUCACAO"/>
    <s v="AUX SERV EDUCACIONAL"/>
    <s v="UMEI CORNELINA CARVALHO SILVERIO"/>
    <x v="160"/>
    <n v="1539.4"/>
    <n v="1572.42"/>
  </r>
  <r>
    <x v="340"/>
    <s v="APARECIDA RAMOS DA SILVA"/>
    <s v="24/06/2008"/>
    <s v="XXX.751.526.XX"/>
    <x v="0"/>
    <s v="SEC.MUN.EDUCACAO"/>
    <s v="P.E.B- II"/>
    <s v="ESCOLA MUNICIPAL MARIA DAS GRACAS TEIXEIRA BRAGA"/>
    <x v="35"/>
    <n v="2706.4"/>
    <n v="2755.74"/>
  </r>
  <r>
    <x v="341"/>
    <s v="ARAMIS SILVA"/>
    <s v="01/04/2013"/>
    <s v="XXX.096.236.XX"/>
    <x v="1"/>
    <s v="SEC.MUN.EDUCACAO"/>
    <s v="P.E.B III- Historia/Ospb/Em - CONTRATADO"/>
    <s v="ESCOLA MUNICIPAL DONA QUITA"/>
    <x v="1"/>
    <n v="2264.13"/>
    <n v="0"/>
  </r>
  <r>
    <x v="342"/>
    <s v="ARCELINA MARTINS DA SILVA"/>
    <s v="10/06/2019"/>
    <s v="XXX.600.606.XX"/>
    <x v="3"/>
    <s v="SECR.MUN.DE ESPORTE-PELC"/>
    <s v="AGENTE SOCIAL-ESPORTE"/>
    <s v="ESPORTE-PELC"/>
    <x v="129"/>
    <n v="693.75"/>
    <n v="750"/>
  </r>
  <r>
    <x v="343"/>
    <s v="ARIADINE MARIA MONTEIRO PEREIRA SILVA"/>
    <s v="02/05/2019"/>
    <s v="XXX.324.926.XX"/>
    <x v="1"/>
    <s v="SEC.MUN.EDUCACAO"/>
    <s v="PROFISSIONAL DE APOIO"/>
    <s v="ESCOLA MUNICIPAL IRACEMA PRADO DA SILVA"/>
    <x v="4"/>
    <n v="1378.45"/>
    <n v="1497.54"/>
  </r>
  <r>
    <x v="344"/>
    <s v="ARIADNE LOUISE SOARES BARUD ALEIXO"/>
    <s v="17/11/2015"/>
    <s v="XXX.974.046.XX"/>
    <x v="1"/>
    <s v="SEC.MUN.EDUCACAO"/>
    <s v="P.E.B III- Educ.Fisica - CONTRATADO"/>
    <s v="ESCOLA MUNICIPAL DR OSWALDO FERREIRA"/>
    <x v="1"/>
    <n v="2264.13"/>
    <n v="0"/>
  </r>
  <r>
    <x v="345"/>
    <s v="ARIANA DE CASSIA MARQUES PIRES"/>
    <s v="06/05/2019"/>
    <s v="XXX.902.126.XX"/>
    <x v="1"/>
    <s v="SEC.MUN.EDUCACAO"/>
    <s v="P.E.B- II - CONTRATADO"/>
    <s v="ESCOLA MUNICIPAL PROFESSORA CECOTA DINIZ"/>
    <x v="1"/>
    <n v="2249.91"/>
    <n v="2499.5300000000002"/>
  </r>
  <r>
    <x v="346"/>
    <s v="ARIANE BICALHO GOMES"/>
    <s v="15/02/2018"/>
    <s v="XXX.919.456.XX"/>
    <x v="3"/>
    <s v="SEC.MUN.EDUCACAO"/>
    <s v="P.E.B- II - CONTRATADO PSS"/>
    <s v="ESCOLA MUNICIPAL PROFESSORA SUELI LIMA DE MELLO"/>
    <x v="1"/>
    <n v="2469.08"/>
    <n v="2499.5300000000002"/>
  </r>
  <r>
    <x v="347"/>
    <s v="ARIANE GOMES DA SILVA"/>
    <s v="10/03/2020"/>
    <s v="XXX.110.146.XX"/>
    <x v="3"/>
    <s v="SEC.MUN.EDUCACAO"/>
    <s v="PROFISSIONAL DE APOIO PSS"/>
    <s v="EM PROFª MARIA DA GLORIA DE CASTRO VEADO"/>
    <x v="4"/>
    <n v="1378.45"/>
    <n v="1497.54"/>
  </r>
  <r>
    <x v="348"/>
    <s v="ARIANE RODRIGUES DE LIMA"/>
    <s v="07/02/2019"/>
    <s v="XXX.199.666.XX"/>
    <x v="3"/>
    <s v="SEC.MUN.EDUCACAO"/>
    <s v="P.E.B- II - CONTRATADO PSS"/>
    <s v="ESCOLA MUNICIPAL IRACEMA PRADO DA SILVA"/>
    <x v="1"/>
    <n v="2358.7399999999998"/>
    <n v="2499.5300000000002"/>
  </r>
  <r>
    <x v="349"/>
    <s v="ARIBERTO PAULINO DA SILVA"/>
    <s v="17/02/2020"/>
    <s v="XXX.059.846.XX"/>
    <x v="4"/>
    <s v="SEC.MUN.SEG.PUB,TR. TRANS"/>
    <s v="DAM-5"/>
    <s v="SEGURANCA PUBLICA"/>
    <x v="19"/>
    <n v="1681.84"/>
    <n v="2248.9299999999998"/>
  </r>
  <r>
    <x v="350"/>
    <s v="ARINETE DE FATIMA SALVO"/>
    <s v="26/03/2020"/>
    <s v="XXX.006.476.XX"/>
    <x v="1"/>
    <s v="FUNDO MUN.SAUDE STA LUZIA"/>
    <s v="ENFERMEIRO PSF MP 922/2020"/>
    <s v="P.S  CORREGO DAS CALÇADAS"/>
    <x v="37"/>
    <n v="3318.14"/>
    <n v="4019.95"/>
  </r>
  <r>
    <x v="351"/>
    <s v="ARISTIDES PINTO CARVALHO"/>
    <s v="03/02/2014"/>
    <s v="XXX.576.456.XX"/>
    <x v="0"/>
    <s v="SEC.MUN.EDUCACAO"/>
    <s v="P.E.B III- Matematica"/>
    <s v="ESCOLA MUNICIPAL ETELVINO SOUZA LIMA"/>
    <x v="161"/>
    <n v="2966.45"/>
    <n v="0"/>
  </r>
  <r>
    <x v="352"/>
    <s v="ARLETE APARECIDA DA SILVA"/>
    <s v="01/06/2013"/>
    <s v="XXX.455.116.XX"/>
    <x v="1"/>
    <s v="FUNDO MUN.SAUDE STA LUZIA"/>
    <s v="TECNICO DE ENFERMAGEM PA"/>
    <s v="AUX. E TEC. DE ENF SAUDE MENTAL CAPS III-ADULTO"/>
    <x v="162"/>
    <n v="2072.25"/>
    <n v="0"/>
  </r>
  <r>
    <x v="353"/>
    <s v="ARLETE DO CARMO DE ALMEIDA"/>
    <s v="02/04/1997"/>
    <s v="XXX.718.426.XX"/>
    <x v="0"/>
    <s v="SEC.MUN.EDUCACAO"/>
    <s v="AUX SERV EDUCACIONAL"/>
    <s v="ESCOLA MUNICIPAL PROFESSORA SIRIA THEBIT"/>
    <x v="163"/>
    <n v="2240.75"/>
    <n v="1911.28"/>
  </r>
  <r>
    <x v="354"/>
    <s v="ARLETE SOARES VIANA"/>
    <s v="01/03/1973"/>
    <s v="XXX.382.366.XX"/>
    <x v="7"/>
    <s v="SEC.MUN.ADM.GESTAO PESSOA"/>
    <s v="Aposentado ref  G Ii"/>
    <s v="INATIVOS APOSENTADOS/PENSIONISTAS"/>
    <x v="164"/>
    <n v="1362.51"/>
    <n v="0"/>
  </r>
  <r>
    <x v="355"/>
    <s v="AUDEIDES BATISTA DE S BARBOSA"/>
    <s v="03/11/1997"/>
    <s v="XXX.892.596.XX"/>
    <x v="0"/>
    <s v="SEC.MUN.CULTURA E TURISMO"/>
    <s v="AUX SERV EDUCACIONAL"/>
    <s v="BIBLIOTECA PROF FRANCISCO TIBURCIO - ESTAÇÃO"/>
    <x v="165"/>
    <n v="1451.96"/>
    <n v="1605.15"/>
  </r>
  <r>
    <x v="356"/>
    <s v="AUGUSTO ROBSON BERLINI DORNAS"/>
    <s v="08/08/2019"/>
    <s v="XXX.150.176.XX"/>
    <x v="0"/>
    <s v="PROCUR.GERAL DO MUNICIPIO"/>
    <s v="PROCURADOR MUNICIPAL"/>
    <s v="PROCURADORIA"/>
    <x v="166"/>
    <n v="4970.72"/>
    <n v="6032.68"/>
  </r>
  <r>
    <x v="357"/>
    <s v="AURIAN DA PAIXAO ARAUJO ALVES"/>
    <s v="04/06/2019"/>
    <s v="XXX.237.796.XX"/>
    <x v="1"/>
    <s v="FUNDO MUN.SAUDE STA LUZIA"/>
    <s v="TECNICO DE ENFERMAGEM PA"/>
    <s v="TECNICO DE ENFERMAGEM PA SAO BENEDITO"/>
    <x v="167"/>
    <n v="2364.4499999999998"/>
    <n v="0"/>
  </r>
  <r>
    <x v="358"/>
    <s v="AURISNERIA FERREIRA VIANA"/>
    <s v="01/07/1996"/>
    <s v="XXX.251.086.XX"/>
    <x v="0"/>
    <s v="SEC.MUN.ADM.GESTAO PESSOA"/>
    <s v="Auxiliar De Secretaria"/>
    <s v="CEDIDOS JUSTICA ELEITORAL"/>
    <x v="168"/>
    <n v="4041.04"/>
    <n v="3808.15"/>
  </r>
  <r>
    <x v="359"/>
    <s v="AURORA ALVES DA COSTA"/>
    <s v="15/02/2016"/>
    <s v="XXX.646.346.XX"/>
    <x v="1"/>
    <s v="FUNDO MUN.ASSIST.SOCIAL"/>
    <s v="AUX SERVIÇOS GERAIS IGD BOLSA FAMILIA"/>
    <s v="BOLSA FAMILIA *"/>
    <x v="169"/>
    <n v="1283.07"/>
    <n v="1441.35"/>
  </r>
  <r>
    <x v="360"/>
    <s v="AUXILIADORA DE ALMEIDA"/>
    <s v="01/09/1997"/>
    <s v="XXX.555.676.XX"/>
    <x v="0"/>
    <s v="SEC.MUN.EDUCACAO"/>
    <s v="AUX SERV EDUCACIONAL"/>
    <s v="UMEI ANTONIO GOMES DAMIAO"/>
    <x v="170"/>
    <n v="1436.99"/>
    <n v="1651.04"/>
  </r>
  <r>
    <x v="361"/>
    <s v="AUXILIADORA XAVIER DOS REIS"/>
    <s v="01/02/2007"/>
    <s v="XXX.718.516.XX"/>
    <x v="0"/>
    <s v="SEC.MUN.EDUCACAO"/>
    <s v="P.E.B- II"/>
    <s v="ESCOLA MUNICIPAL PROFESSORA SIRIA THEBIT"/>
    <x v="144"/>
    <n v="3919.19"/>
    <n v="2893.52"/>
  </r>
  <r>
    <x v="362"/>
    <s v="AVILANE RAMOS DE JESUS"/>
    <s v="07/02/2019"/>
    <s v="XXX.085.856.XX"/>
    <x v="3"/>
    <s v="SEC.MUN.EDUCACAO"/>
    <s v="MONITOR DE CRECHE PSS"/>
    <s v="UMEI CECILIA MEIRELES"/>
    <x v="5"/>
    <n v="1840.13"/>
    <n v="2004.88"/>
  </r>
  <r>
    <x v="363"/>
    <s v="BARBARA CRISTINA FERREIRA GABRICH SANTOS"/>
    <s v="01/01/2009"/>
    <s v="XXX.318.846.XX"/>
    <x v="0"/>
    <s v="SECRETARIA MUN.DE FINANCA"/>
    <s v="Fiscal De Tributos"/>
    <s v="FISCALIZAÇÃO TRIBUTARIA"/>
    <x v="171"/>
    <n v="6862.57"/>
    <n v="1165.92"/>
  </r>
  <r>
    <x v="364"/>
    <s v="BARBARA CRISTINA GONCALVES DA SILVA"/>
    <s v="03/05/2019"/>
    <s v="XXX.988.976.XX"/>
    <x v="0"/>
    <s v="PROCUR.GERAL DO MUNICIPIO"/>
    <s v="ASSISTENTE DA PROCURADORIA"/>
    <s v="PROCURADORIA"/>
    <x v="172"/>
    <n v="2532.81"/>
    <n v="1728.42"/>
  </r>
  <r>
    <x v="365"/>
    <s v="BARBARA DAS DORES PEREIRA"/>
    <s v="06/09/2018"/>
    <s v="XXX.428.176.XX"/>
    <x v="1"/>
    <s v="FUNDO MUN.SAUDE STA LUZIA"/>
    <s v="TECNICO DE ENFERMAGEM PA"/>
    <s v="TEC. DE ENF.HOSPITAL MUN.MADALENA P.CALIXTO"/>
    <x v="173"/>
    <n v="1980.24"/>
    <n v="0"/>
  </r>
  <r>
    <x v="366"/>
    <s v="BARBARA DIAS MARTINS"/>
    <s v="15/07/2015"/>
    <s v="XXX.493.426.XX"/>
    <x v="1"/>
    <s v="FUNDO MUN.SAUDE STA LUZIA"/>
    <s v="NUTRICIONISTA CONTRATADO"/>
    <s v="CENTRAL CONSULTAS ESP. CTA"/>
    <x v="25"/>
    <n v="3281.48"/>
    <n v="3839.63"/>
  </r>
  <r>
    <x v="367"/>
    <s v="BARBARA FERNANDES ALVES CORGOZINHO"/>
    <s v="01/12/2017"/>
    <s v="XXX.468.166.XX"/>
    <x v="3"/>
    <s v="FUNDO MUN.SAUDE STA LUZIA"/>
    <s v="FISIOTERAPEUTA NASF"/>
    <s v="CONT.AVAL. E REGULAÇAO"/>
    <x v="174"/>
    <n v="2915.71"/>
    <n v="2953.57"/>
  </r>
  <r>
    <x v="368"/>
    <s v="BARBARA LETICIA PIMENTEL"/>
    <s v="11/02/2015"/>
    <s v="XXX.127.376.XX"/>
    <x v="1"/>
    <s v="SEC.MUN.EDUCACAO"/>
    <s v="P.E.B III- Ens.Religioso - CONTRATADO"/>
    <s v="ESCOLA MUNICIPAL ETELVINO SOUZA LIMA"/>
    <x v="175"/>
    <n v="1342.52"/>
    <n v="0"/>
  </r>
  <r>
    <x v="369"/>
    <s v="BARBARA LUCIA SANTOS"/>
    <s v="23/09/2019"/>
    <s v="XXX.459.056.XX"/>
    <x v="1"/>
    <s v="SEC.MUN.EDUCACAO"/>
    <s v="PROFISSIONAL DE APOIO"/>
    <s v="ESCOLA MUNICIPAL IRACEMA PRADO DA SILVA"/>
    <x v="4"/>
    <n v="1378.45"/>
    <n v="1497.54"/>
  </r>
  <r>
    <x v="370"/>
    <s v="BARBARA LUIZA DOS SANTOS SILVA"/>
    <s v="05/11/2018"/>
    <s v="XXX.742.356.XX"/>
    <x v="3"/>
    <s v="SEC.MUN.EDUCACAO"/>
    <s v="PROFISSIONAL DE APOIO PSS"/>
    <s v="ESCOLA MUNICIPAL IRACEMA PRADO DA SILVA"/>
    <x v="4"/>
    <n v="1378.45"/>
    <n v="1497.54"/>
  </r>
  <r>
    <x v="371"/>
    <s v="BEATRIZ CAMPOS SIQUEIRA"/>
    <s v="19/03/2014"/>
    <s v="XXX.533.836.XX"/>
    <x v="5"/>
    <s v="FUNDO MUN.SAUDE STA LUZIA"/>
    <s v="AGENTE COMUNITARIO DE SAUDE"/>
    <s v="P.S  VIA COLEGIO"/>
    <x v="22"/>
    <n v="1356"/>
    <n v="1400"/>
  </r>
  <r>
    <x v="372"/>
    <s v="BEATRIZ DE FREITAS ADVINCULA REIS"/>
    <s v="09/01/2018"/>
    <s v="XXX.071.336.XX"/>
    <x v="4"/>
    <s v="FUNDO MUN.SAUDE STA LUZIA"/>
    <s v="DAM-11"/>
    <s v="S.MENTAL-CAPS III-ADULTO"/>
    <x v="176"/>
    <n v="2917.18"/>
    <n v="4369.3500000000004"/>
  </r>
  <r>
    <x v="373"/>
    <s v="BEATRIZ MARQUES AFONSO DOS SANTOS"/>
    <s v="08/02/2018"/>
    <s v="XXX.027.676.XX"/>
    <x v="3"/>
    <s v="SEC.MUN.EDUCACAO"/>
    <s v="P.E.B- II - CONTRATADO PSS"/>
    <s v="ESCOLA MUNICIPAL PROFESSORA SIRIA THEBIT"/>
    <x v="1"/>
    <n v="2249.91"/>
    <n v="2499.5300000000002"/>
  </r>
  <r>
    <x v="374"/>
    <s v="BEATRIZ PIEDADE CATIZANE"/>
    <s v="01/02/2013"/>
    <s v="XXX.905.246.XX"/>
    <x v="0"/>
    <s v="SEC.MUN.EDUCACAO"/>
    <s v="P.E.B- II"/>
    <s v="ESCOLA MUNICIPAL PROFESSORA SIRIA THEBIT"/>
    <x v="157"/>
    <n v="2998.01"/>
    <n v="2624.51"/>
  </r>
  <r>
    <x v="375"/>
    <s v="BEATRIZ TEIXEIRA DA COSTA FERNANDES"/>
    <s v="02/01/1989"/>
    <s v="XXX.405.696.XX"/>
    <x v="0"/>
    <s v="SEC.MUN.ADM.GESTAO PESSOA"/>
    <s v="Oficial Administracao"/>
    <s v="CEDIDOS JUSTICA DO TRABALHO"/>
    <x v="177"/>
    <n v="2123.7399999999998"/>
    <n v="1331.09"/>
  </r>
  <r>
    <x v="376"/>
    <s v="BERENICE APARECIDA ALVES DE OLIVEIRA"/>
    <s v="02/09/2019"/>
    <s v="XXX.487.226.XX"/>
    <x v="1"/>
    <s v="SEC.MUN.EDUCACAO"/>
    <s v="PROFISSIONAL DE APOIO"/>
    <s v="ESCOLA MUNICIPAL LUCIA VIANA PAIVA"/>
    <x v="4"/>
    <n v="1378.45"/>
    <n v="1497.54"/>
  </r>
  <r>
    <x v="377"/>
    <s v="BERENICE MOREIRA DE BRITO SOUZA"/>
    <s v="01/02/2007"/>
    <s v="XXX.103.686.XX"/>
    <x v="0"/>
    <s v="SEC.MUN.EDUCACAO"/>
    <s v="P.E.B- II"/>
    <s v="ESCOLA MUNICIPAL MARINA VIANNA DE CASTILHO"/>
    <x v="110"/>
    <n v="3270.89"/>
    <n v="2893.52"/>
  </r>
  <r>
    <x v="378"/>
    <s v="BIANCA APARECIDA RODRIGUES"/>
    <s v="08/07/2013"/>
    <s v="XXX.773.266.XX"/>
    <x v="5"/>
    <s v="FUNDO MUN.SAUDE STA LUZIA"/>
    <s v="AGENTE COMUNITARIO DE SAUDE"/>
    <s v="P.S  CARIBÉ"/>
    <x v="22"/>
    <n v="1338.76"/>
    <n v="1400"/>
  </r>
  <r>
    <x v="379"/>
    <s v="BIANCA CRISTINA CARVALHO ROSA"/>
    <s v="05/06/2019"/>
    <s v="XXX.038.926.XX"/>
    <x v="1"/>
    <s v="SEC.MUN.EDUCACAO"/>
    <s v="PROFISSIONAL DE APOIO"/>
    <s v="ESCOLA MUNICIPAL DULCE VIANA DE ASSIS MOREIRA"/>
    <x v="4"/>
    <n v="1378.45"/>
    <n v="1497.54"/>
  </r>
  <r>
    <x v="380"/>
    <s v="BIANCA FOSTER NUNES"/>
    <s v="06/04/2018"/>
    <s v="XXX.393.626.XX"/>
    <x v="3"/>
    <s v="SEC.MUN.EDUCACAO"/>
    <s v="P.E.B- II - CONTRATADO PSS"/>
    <s v="ESCOLA MUNICIPAL SINHA TEIXEIRA DA COSTA"/>
    <x v="1"/>
    <n v="2264.13"/>
    <n v="2499.5300000000002"/>
  </r>
  <r>
    <x v="381"/>
    <s v="BIANCA MACEDO VILARINHOS NUNES"/>
    <s v="03/09/2018"/>
    <s v="XXX.990.226.XX"/>
    <x v="3"/>
    <s v="SEC.MUN.EDUCACAO"/>
    <s v="PROFISSIONAL DE APOIO PSS"/>
    <s v="ESCOLA MUNICIPAL JACINTA ENEAS ORZIL"/>
    <x v="4"/>
    <n v="1378.45"/>
    <n v="1497.54"/>
  </r>
  <r>
    <x v="382"/>
    <s v="BIANCA MENEZES LIMA"/>
    <s v="17/06/2019"/>
    <s v="XXX.566.506.XX"/>
    <x v="1"/>
    <s v="SEC.MUN.EDUCACAO"/>
    <s v="P.E.B- II - CONTRATADO"/>
    <s v="ESCOLA MUNICIPAL LUISA ROSALIA DINIZ KENTISH"/>
    <x v="1"/>
    <n v="2264.13"/>
    <n v="2499.5300000000002"/>
  </r>
  <r>
    <x v="383"/>
    <s v="BIANCA PAMELA F MARTELO RODRIGUES"/>
    <s v="22/01/2018"/>
    <s v="XXX.726.496.XX"/>
    <x v="3"/>
    <s v="FUNDO MUN.SAUDE STA LUZIA"/>
    <s v="TECNICO DE ENFERMAGEM PA"/>
    <s v="SAMU"/>
    <x v="178"/>
    <n v="2600.66"/>
    <n v="0"/>
  </r>
  <r>
    <x v="384"/>
    <s v="BIANCA SILVA SOARES"/>
    <s v="11/05/2018"/>
    <s v="XXX.810.726.XX"/>
    <x v="3"/>
    <s v="SEC.MUN.EDUCACAO"/>
    <s v="PROFISSIONAL DE APOIO PSS"/>
    <s v="ESCOLA MUNICIPAL PROFESSORA CECOTA DINIZ"/>
    <x v="4"/>
    <n v="1378.45"/>
    <n v="1497.54"/>
  </r>
  <r>
    <x v="385"/>
    <s v="BIANKA VALLESKA SILVA LIMA"/>
    <s v="10/06/2019"/>
    <s v="XXX.080.496.XX"/>
    <x v="3"/>
    <s v="SECR.MUN.DE ESPORTE-PELC"/>
    <s v="AGENTE SOCIAL-ESPORTE"/>
    <s v="ESPORTE-PELC"/>
    <x v="129"/>
    <n v="693.75"/>
    <n v="750"/>
  </r>
  <r>
    <x v="386"/>
    <s v="BRENDA DOS SANTOS BARBOSA"/>
    <s v="25/05/2020"/>
    <s v="XXX.372.176.XX"/>
    <x v="1"/>
    <s v="FUNDO MUN.SAUDE STA LUZIA"/>
    <s v="GERENTE DE POSTO DE SAUDE"/>
    <s v="P.S  ALTO SAO COSME"/>
    <x v="179"/>
    <n v="743.7"/>
    <n v="4019.95"/>
  </r>
  <r>
    <x v="387"/>
    <s v="BRENDA KAROLINE RABELO BARBOSA"/>
    <s v="03/06/2013"/>
    <s v="XXX.710.336.XX"/>
    <x v="5"/>
    <s v="FUNDO MUN.SAUDE STA LUZIA"/>
    <s v="AGENTE COMUNITARIO DE SAUDE"/>
    <s v="P.S  CELSO DIANA"/>
    <x v="22"/>
    <n v="1325.43"/>
    <n v="1400"/>
  </r>
  <r>
    <x v="388"/>
    <s v="BRENDA LORENA DE MATOS"/>
    <s v="16/03/2016"/>
    <s v="XXX.176.636.XX"/>
    <x v="1"/>
    <s v="SEC.MUN.EDUCACAO"/>
    <s v="MONITOR DE CRECHE"/>
    <s v="UMEI ANTONIO GOMES DAMIAO"/>
    <x v="5"/>
    <n v="1840.13"/>
    <n v="2004.88"/>
  </r>
  <r>
    <x v="389"/>
    <s v="BRENDA MARA ALVES SOUZA BRITO"/>
    <s v="01/02/2013"/>
    <s v="XXX.100.196.XX"/>
    <x v="0"/>
    <s v="SEC.MUN.EDUCACAO"/>
    <s v="P.E.B III- Portugues"/>
    <s v="ESCOLA MUNICIPAL ETELVINO SOUZA LIMA"/>
    <x v="180"/>
    <n v="2526.06"/>
    <n v="0"/>
  </r>
  <r>
    <x v="390"/>
    <s v="BRENDA RAFAELLA LOPES SILVA"/>
    <s v="11/09/2014"/>
    <s v="XXX.395.936.XX"/>
    <x v="5"/>
    <s v="FUNDO MUN.SAUDE STA LUZIA"/>
    <s v="AGENTE COMUNITARIO DE SAUDE"/>
    <s v="P.S  SÃO COSME"/>
    <x v="22"/>
    <n v="1016.71"/>
    <n v="1400"/>
  </r>
  <r>
    <x v="391"/>
    <s v="BRUNA APARECIDA DE OLIVEIRA"/>
    <s v="22/10/2014"/>
    <s v="XXX.656.976.XX"/>
    <x v="1"/>
    <s v="FUNDO MUN.SAUDE STA LUZIA"/>
    <s v="AGENTE COMUNITARIO DE SAUDE"/>
    <s v="P.S  SANTA RITA"/>
    <x v="22"/>
    <n v="1389.78"/>
    <n v="1400"/>
  </r>
  <r>
    <x v="392"/>
    <s v="BRUNA APARECIDA LIMA DOS SANTOS"/>
    <s v="01/04/2019"/>
    <s v="XXX.762.426.XX"/>
    <x v="1"/>
    <s v="SEC.MUN.EDUCACAO"/>
    <s v="P.E.B- II - CONTRATADO"/>
    <s v="ESCOLA MUNICIPAL IRACEMA PRADO DA SILVA"/>
    <x v="1"/>
    <n v="2277.96"/>
    <n v="2499.5300000000002"/>
  </r>
  <r>
    <x v="393"/>
    <s v="BRUNA APOLINARIO DA SILVA"/>
    <s v="08/05/2019"/>
    <s v="XXX.398.676.XX"/>
    <x v="1"/>
    <s v="SEC.MUN.EDUCACAO"/>
    <s v="P.E.B- II - CONTRATADO"/>
    <s v="ESCOLA MUNICIPAL IRACEMA PRADO DA SILVA"/>
    <x v="1"/>
    <n v="2249.91"/>
    <n v="2499.5300000000002"/>
  </r>
  <r>
    <x v="394"/>
    <s v="BRUNA BEATRIZ SILVA DE OLIVEIRA"/>
    <s v="21/01/2020"/>
    <s v="XXX.178.926.XX"/>
    <x v="1"/>
    <s v="FUNDO MUN.SAUDE STA LUZIA"/>
    <s v="TECNICO DE ENFERMAGEM PA"/>
    <s v="TEC. DE ENF.HOSPITAL MUN.MADALENA P.CALIXTO"/>
    <x v="181"/>
    <n v="1985.62"/>
    <n v="0"/>
  </r>
  <r>
    <x v="395"/>
    <s v="BRUNA DA CONCEICAO SOLANO"/>
    <s v="18/02/2020"/>
    <s v="XXX.052.216.XX"/>
    <x v="3"/>
    <s v="SEC.MUN.EDUCACAO"/>
    <s v="MONITOR DE CRECHE PSS"/>
    <s v="ESCOLA MUNICIPAL IRACEMA PRADO DA SILVA"/>
    <x v="5"/>
    <n v="1840.13"/>
    <n v="2004.88"/>
  </r>
  <r>
    <x v="396"/>
    <s v="BRUNA DAYANNE RAMOS SANTOS"/>
    <s v="10/06/2019"/>
    <s v="XXX.735.146.XX"/>
    <x v="3"/>
    <s v="SECR.MUN.DE ESPORTE-PELC"/>
    <s v="AGENTE SOCIAL-ESPORTE"/>
    <s v="ESPORTE-PELC"/>
    <x v="182"/>
    <n v="742.37"/>
    <n v="750"/>
  </r>
  <r>
    <x v="397"/>
    <s v="BRUNA EDUARDA EGIDIO DE SOUZA"/>
    <s v="10/06/2019"/>
    <s v="XXX.298.426.XX"/>
    <x v="3"/>
    <s v="SECR.MUN.DE ESPORTE-PELC"/>
    <s v="AGENTE SOCIAL-ESPORTE"/>
    <s v="ESPORTE-PELC"/>
    <x v="129"/>
    <n v="693.75"/>
    <n v="750"/>
  </r>
  <r>
    <x v="398"/>
    <s v="BRUNA EDUARDA SANTOS DA SILVA"/>
    <s v="03/06/2019"/>
    <s v="XXX.423.056.XX"/>
    <x v="6"/>
    <s v="PROCUR.GERAL DO MUNICIPIO"/>
    <s v="ESTAG. DIREITO-FORUM"/>
    <s v="CEDIDOS FORUM"/>
    <x v="23"/>
    <n v="1151.7"/>
    <n v="1047"/>
  </r>
  <r>
    <x v="399"/>
    <s v="BRUNA ELIZA MELO NOVAIS ALMEIDA"/>
    <s v="25/07/2018"/>
    <s v="XXX.929.146.XX"/>
    <x v="4"/>
    <s v="SEC.MUN.EDUCACAO"/>
    <s v="VICE-DIR. ESC.II"/>
    <s v="ESCOLA MUNICIPAL PROFESSORA SUELI LIMA DE MELLO"/>
    <x v="12"/>
    <n v="3286.91"/>
    <n v="3808.15"/>
  </r>
  <r>
    <x v="400"/>
    <s v="BRUNA GABRIELA GUIMARAES LIMA"/>
    <s v="03/05/2019"/>
    <s v="XXX.632.706.XX"/>
    <x v="0"/>
    <s v="SEC.MUN.ADM.GESTAO PESSOA"/>
    <s v="ANALISTA ADMINISTRATIVO"/>
    <s v="LICITAÇAO/SUPRIMENTOS *"/>
    <x v="183"/>
    <n v="3441.78"/>
    <n v="2737.9"/>
  </r>
  <r>
    <x v="401"/>
    <s v="BRUNA GABRIELA MACIEL DE SOUZA ALVE"/>
    <s v="01/02/2018"/>
    <s v="XXX.192.486.XX"/>
    <x v="3"/>
    <s v="SEC.MUN.EDUCACAO"/>
    <s v="SUPERV.PEDAG.-CONTRAT. PSS"/>
    <s v="ESCOLA MUNICIPAL JOSE AUGUSTO RESENDE"/>
    <x v="33"/>
    <n v="3774.16"/>
    <n v="4480.18"/>
  </r>
  <r>
    <x v="402"/>
    <s v="BRUNA KELLY VIEIRA LIMA"/>
    <s v="18/02/2020"/>
    <s v="XXX.054.976.XX"/>
    <x v="3"/>
    <s v="SEC.MUN.EDUCACAO"/>
    <s v="MONITOR DE CRECHE PSS"/>
    <s v="ESCOLA MUNICIPAL PROFESSORA SUELI LIMA DE MELLO"/>
    <x v="5"/>
    <n v="1840.13"/>
    <n v="2004.88"/>
  </r>
  <r>
    <x v="403"/>
    <s v="BRUNA LOPES SOBRINHO"/>
    <s v="07/05/2019"/>
    <s v="XXX.634.646.XX"/>
    <x v="3"/>
    <s v="SEC.MUN.EDUCACAO"/>
    <s v="MONITOR DE CRECHE PSS"/>
    <s v="ESCOLA MUNICIPAL LUCIA VIANA PAIVA"/>
    <x v="5"/>
    <n v="1840.13"/>
    <n v="2004.88"/>
  </r>
  <r>
    <x v="404"/>
    <s v="BRUNA LORENE OLIVEIRA TATAGIBA"/>
    <s v="01/06/2013"/>
    <s v="XXX.829.106.XX"/>
    <x v="1"/>
    <s v="FUNDO MUN.SAUDE STA LUZIA"/>
    <s v="ENFERMEIRO -PSF LEI N°3.348/2013"/>
    <s v="P.S  ALTO SAO COSME"/>
    <x v="184"/>
    <n v="18812.71"/>
    <n v="4019.95"/>
  </r>
  <r>
    <x v="405"/>
    <s v="BRUNA LUIZA ANTUNES QUEIROZ"/>
    <s v="05/02/2013"/>
    <s v="XXX.762.786.XX"/>
    <x v="4"/>
    <s v="SECRETARIA MUN.DE FINANCA"/>
    <s v="DAM-4"/>
    <s v="SUPERINT.DE TRIBUTOS"/>
    <x v="102"/>
    <n v="1477.49"/>
    <n v="1927.66"/>
  </r>
  <r>
    <x v="406"/>
    <s v="BRUNA LUIZA QUEIROZ MACHADO"/>
    <s v="18/02/2020"/>
    <s v="XXX.536.096.XX"/>
    <x v="3"/>
    <s v="SEC.MUN.EDUCACAO"/>
    <s v="MONITOR DE CRECHE PSS"/>
    <s v="UMEI ANTONIO GOMES DAMIAO"/>
    <x v="5"/>
    <n v="1840.13"/>
    <n v="2004.88"/>
  </r>
  <r>
    <x v="407"/>
    <s v="BRUNA MARIA DOS SANTOS"/>
    <s v="19/08/2014"/>
    <s v="XXX.659.936.XX"/>
    <x v="5"/>
    <s v="FUNDO MUN.SAUDE STA LUZIA"/>
    <s v="AGENTE COMUNITARIO DE SAUDE"/>
    <s v="P.S  N.SRA. DAS GRAÇAS"/>
    <x v="22"/>
    <n v="1331"/>
    <n v="1400"/>
  </r>
  <r>
    <x v="408"/>
    <s v="BRUNA MARIANO DA SILVA GONCALVES"/>
    <s v="04/02/2020"/>
    <s v="XXX.234.836.XX"/>
    <x v="3"/>
    <s v="SEC.MUN.EDUCACAO"/>
    <s v="MONITOR DE CRECHE PSS"/>
    <s v="ESCOLA MUNICIPAL MARIA JOSE DE BRITO CARVALHO"/>
    <x v="5"/>
    <n v="1840.13"/>
    <n v="2004.88"/>
  </r>
  <r>
    <x v="409"/>
    <s v="BRUNA MARTINS DOS SANTOS"/>
    <s v="05/09/2018"/>
    <s v="XXX.422.096.XX"/>
    <x v="1"/>
    <s v="FUNDO MUN.SAUDE STA LUZIA"/>
    <s v="TECNICO DE ENFERMAGEM PA"/>
    <s v="TEC. DE ENF.HOSPITAL MUN.MADALENA P.CALIXTO"/>
    <x v="185"/>
    <n v="2696.24"/>
    <n v="0"/>
  </r>
  <r>
    <x v="410"/>
    <s v="BRUNA MENEZES RODRIGUES"/>
    <s v="06/09/2018"/>
    <s v="XXX.563.786.XX"/>
    <x v="1"/>
    <s v="FUNDO MUN.SAUDE STA LUZIA"/>
    <s v="ENFERMEIRO PA"/>
    <s v="ENF.HOSPITAL MUN. MADALENA P.CALIXTO"/>
    <x v="186"/>
    <n v="4000.24"/>
    <n v="0"/>
  </r>
  <r>
    <x v="411"/>
    <s v="BRUNA PAULISTA SILVA E SILVA"/>
    <s v="20/05/2014"/>
    <s v="XXX.447.906.XX"/>
    <x v="5"/>
    <s v="FUNDO MUN.SAUDE STA LUZIA"/>
    <s v="AGENTE DE COMBATE A ENDEMIAS"/>
    <s v="P.S- ZOONOSES  SANTA RITA"/>
    <x v="22"/>
    <n v="1325.3"/>
    <n v="1400"/>
  </r>
  <r>
    <x v="412"/>
    <s v="BRUNO ADRIANO MARTINS"/>
    <s v="23/06/2015"/>
    <s v="XXX.619.356.XX"/>
    <x v="1"/>
    <s v="SEC.MUN.EDUCACAO"/>
    <s v="P.E.B III- Educ.Fisica - CONTRATADO"/>
    <s v="ESCOLA MUNICIPAL DAGMAR BARBOSA DE SOUZA"/>
    <x v="1"/>
    <n v="2249.91"/>
    <n v="0"/>
  </r>
  <r>
    <x v="413"/>
    <s v="BRUNO AUGUSTO DE OLIVEIRA ALMEIDA"/>
    <s v="23/07/2019"/>
    <s v="XXX.151.706.XX"/>
    <x v="0"/>
    <s v="SEC.MUN.MEIO AMB.AGR.ABAS"/>
    <s v="FISCAL AMBIENTAL"/>
    <s v="MEIO AMBIENTE *"/>
    <x v="119"/>
    <n v="2469.61"/>
    <n v="2737.9"/>
  </r>
  <r>
    <x v="414"/>
    <s v="BRUNO DE OLIVEIRA GUIMARAES"/>
    <s v="10/02/2020"/>
    <s v="XXX.045.086.XX"/>
    <x v="4"/>
    <s v="SEC.MUN.MEIO AMB.AGR.ABAS"/>
    <s v="DAM-7"/>
    <s v="MEIO AMBIENTE *"/>
    <x v="70"/>
    <n v="2045.93"/>
    <n v="2955.74"/>
  </r>
  <r>
    <x v="415"/>
    <s v="BRUNO DIAS LANA"/>
    <s v="23/07/2019"/>
    <s v="XXX.881.836.XX"/>
    <x v="0"/>
    <s v="SEC.MUN. DES. URB. HABIT."/>
    <s v="ARQUITETO E URBANISTA"/>
    <s v="DESENV. URBANO *"/>
    <x v="150"/>
    <n v="4672.9799999999996"/>
    <n v="6080.74"/>
  </r>
  <r>
    <x v="416"/>
    <s v="BRUNO DOLABELA COSTA"/>
    <s v="26/03/2020"/>
    <s v="XXX.330.076.XX"/>
    <x v="1"/>
    <s v="FUNDO MUN.SAUDE STA LUZIA"/>
    <s v="TEC ENFERMAGEM PLANTONISTA MP 922/2020"/>
    <s v="TECNICO DE ENFERMAGEM PA SAO BENEDITO"/>
    <x v="187"/>
    <n v="2115.1"/>
    <n v="0"/>
  </r>
  <r>
    <x v="417"/>
    <s v="BRUNO EDUARDO FERREIRA"/>
    <s v="01/02/2013"/>
    <s v="XXX.323.496.XX"/>
    <x v="0"/>
    <s v="SEC.MUN.EDUCACAO"/>
    <s v="P.E.B III- Educ.Fisica"/>
    <s v="ESCOLA MUNICIPAL MARINA VIANNA DE CASTILHO"/>
    <x v="157"/>
    <n v="2594.1999999999998"/>
    <n v="0"/>
  </r>
  <r>
    <x v="418"/>
    <s v="BRUNO FERREIRA ROCHA"/>
    <s v="12/08/2019"/>
    <s v="XXX.975.616.XX"/>
    <x v="3"/>
    <s v="SEC.MUN.EDUCACAO"/>
    <s v="AUX DE SECRETARIA PSS"/>
    <s v="ESCOLA MUNICIPAL ETELVINO SOUZA LIMA"/>
    <x v="5"/>
    <n v="1840.13"/>
    <n v="2004.88"/>
  </r>
  <r>
    <x v="419"/>
    <s v="BRUNO GIOVANE DE ALMEIDA"/>
    <s v="02/04/2019"/>
    <s v="XXX.329.506.XX"/>
    <x v="3"/>
    <s v="SEC.MUN.EDUCACAO"/>
    <s v="P.E.B III- Educ.Fisica - CONTRAT.PSS"/>
    <s v="UMEI ANTONIO GOMES DAMIAO"/>
    <x v="1"/>
    <n v="2264.13"/>
    <n v="0"/>
  </r>
  <r>
    <x v="420"/>
    <s v="BRUNO GUIMARAES BASTOS FONSECA"/>
    <s v="30/10/2017"/>
    <s v="XXX.461.126.XX"/>
    <x v="3"/>
    <s v="FUNDO MUN.SAUDE STA LUZIA"/>
    <s v="TEC DE INFORMAÇAO EM SAUDE CONTRAT"/>
    <s v="DIRETORIA ADMINIST. SAÚDE"/>
    <x v="188"/>
    <n v="2461.63"/>
    <n v="1476.23"/>
  </r>
  <r>
    <x v="421"/>
    <s v="BRUNO GUIMARAES BASTOS FONSECA"/>
    <s v="04/05/2020"/>
    <s v="XXX.461.126.XX"/>
    <x v="3"/>
    <s v="FUNDO MUN.SAUDE STA LUZIA"/>
    <s v="TEC DE INFORMAÇAO EM SAUDE CONTRAT"/>
    <s v="DIRETORIA ADMINIST. SAÚDE"/>
    <x v="189"/>
    <n v="1222.5"/>
    <n v="1476.23"/>
  </r>
  <r>
    <x v="422"/>
    <s v="BRUNO HENRIQUE LACERDA"/>
    <s v="01/08/2018"/>
    <s v="XXX.203.796.XX"/>
    <x v="4"/>
    <s v="FUNDO MUN.SAUDE STA LUZIA"/>
    <s v="DAM-4"/>
    <s v="DIRETORIA ADMINIST. SAÚDE"/>
    <x v="19"/>
    <n v="1572.81"/>
    <n v="1927.66"/>
  </r>
  <r>
    <x v="423"/>
    <s v="BRUNO MARCIO MOREIRA ALMEIDA"/>
    <s v="16/07/2018"/>
    <s v="XXX.467.426.XX"/>
    <x v="4"/>
    <s v="SEC. MUNICIPAL DE OBRAS"/>
    <s v="SECRETÁRIO MUNICIPAL DE OBRAS"/>
    <s v="DIRET. OBRAS *"/>
    <x v="190"/>
    <n v="7436.15"/>
    <n v="9770.7199999999993"/>
  </r>
  <r>
    <x v="424"/>
    <s v="BRUNO SILVA CEZARIO FRANCISCO"/>
    <s v="13/08/2012"/>
    <s v="XXX.795.896.XX"/>
    <x v="2"/>
    <s v="SEC.MUN.SEG.PUB,TR. TRANS"/>
    <s v="INSPETOR DA GUARDA MUNICIPAL"/>
    <s v="GUARDA MUNICIPAL"/>
    <x v="191"/>
    <n v="3371.49"/>
    <n v="3095.37"/>
  </r>
  <r>
    <x v="425"/>
    <s v="BRUNO SOARES DOS SANTOS"/>
    <s v="13/03/2018"/>
    <s v="XXX.469.596.XX"/>
    <x v="3"/>
    <s v="FUNDO MUN.SAUDE STA LUZIA"/>
    <s v="TEC DE INFORMAÇAO EM SAUDE CONTRAT"/>
    <s v="CONT.AVAL. E REGULAÇAO"/>
    <x v="192"/>
    <n v="1510.27"/>
    <n v="1476.23"/>
  </r>
  <r>
    <x v="426"/>
    <s v="BRUNO SOARES DOS SANTOS"/>
    <s v="04/05/2020"/>
    <s v="XXX.469.596.XX"/>
    <x v="3"/>
    <s v="FUNDO MUN.SAUDE STA LUZIA"/>
    <s v="TEC DE INFORMAÇAO EM SAUDE CONTRAT"/>
    <s v="CONT.AVAL. E REGULAÇAO"/>
    <x v="189"/>
    <n v="1197.77"/>
    <n v="1476.23"/>
  </r>
  <r>
    <x v="427"/>
    <s v="CACILDA DA CONSOLACAO LOPES  SOUZA"/>
    <s v="01/05/1994"/>
    <s v="XXX.998.806.XX"/>
    <x v="0"/>
    <s v="SEC.MUN.EDUCACAO"/>
    <s v="P.E.B- II"/>
    <s v="ESCOLA MUNICIPAL MARINA VIANNA DE CASTILHO"/>
    <x v="193"/>
    <n v="4201.92"/>
    <n v="3517.08"/>
  </r>
  <r>
    <x v="428"/>
    <s v="CAIO FELIPE TOCAFUNDO GONCALVES"/>
    <s v="10/06/2019"/>
    <s v="XXX.104.766.XX"/>
    <x v="3"/>
    <s v="SECR.MUN.DE ESPORTE-PELC"/>
    <s v="AGENTE SOCIAL-ESPORTE"/>
    <s v="ESPORTE-PELC"/>
    <x v="129"/>
    <n v="693.75"/>
    <n v="750"/>
  </r>
  <r>
    <x v="429"/>
    <s v="CAIO JORGE DE CARVALHO"/>
    <s v="01/02/2013"/>
    <s v="XXX.785.136.XX"/>
    <x v="1"/>
    <s v="SEC.MUN.EDUCACAO"/>
    <s v="P.E.B III- Educ.Fisica - CONTRATADO"/>
    <s v="ESCOLA MUNICIPAL JACINTA ENEAS ORZIL"/>
    <x v="1"/>
    <n v="2249.91"/>
    <n v="0"/>
  </r>
  <r>
    <x v="430"/>
    <s v="CAMILA BUENO CASTRO"/>
    <s v="21/05/2019"/>
    <s v="XXX.451.236.XX"/>
    <x v="0"/>
    <s v="SEC.MUN. DES. URB. HABIT."/>
    <s v="FISCAL DE POSTURAS"/>
    <s v="DESENV. URBANO *"/>
    <x v="194"/>
    <n v="2485.7600000000002"/>
    <n v="2737.9"/>
  </r>
  <r>
    <x v="431"/>
    <s v="CAMILA CAROLINA DE CASTRO SANTIAGO"/>
    <s v="04/10/2018"/>
    <s v="XXX.824.946.XX"/>
    <x v="3"/>
    <s v="SEC.MUN.EDUCACAO"/>
    <s v="P.E.B- II - CONTRATADO PSS"/>
    <s v="ESCOLA MUNICIPAL PROFESSORA SIRIA THEBIT"/>
    <x v="1"/>
    <n v="2277.96"/>
    <n v="2499.5300000000002"/>
  </r>
  <r>
    <x v="432"/>
    <s v="CAMILA CECILIA EVANGISTO"/>
    <s v="06/09/2018"/>
    <s v="XXX.640.866.XX"/>
    <x v="1"/>
    <s v="FUNDO MUN.SAUDE STA LUZIA"/>
    <s v="TECNICO DE ENFERMAGEM PA"/>
    <s v="TEC. DE ENF.HOSPITAL MUN.MADALENA P.CALIXTO"/>
    <x v="195"/>
    <n v="1998.58"/>
    <n v="0"/>
  </r>
  <r>
    <x v="433"/>
    <s v="CAMILA DARC PIMENTA"/>
    <s v="05/06/2019"/>
    <s v="XXX.337.986.XX"/>
    <x v="1"/>
    <s v="FUNDO MUN.SAUDE STA LUZIA"/>
    <s v="TECNICO DE ENFERMAGEM PA"/>
    <s v="TEC. DE ENF.HOSPITAL MUN.MADALENA P.CALIXTO"/>
    <x v="196"/>
    <n v="1795.84"/>
    <n v="0"/>
  </r>
  <r>
    <x v="434"/>
    <s v="CAMILA DE AVELAR FREITAS"/>
    <s v="17/11/2015"/>
    <s v="XXX.647.276.XX"/>
    <x v="1"/>
    <s v="SEC.MUN.EDUCACAO"/>
    <s v="P.E.B III- Educ.Fisica - CONTRATADO"/>
    <s v="ESCOLA MUNICIPAL LUISA ROSALIA DINIZ KENTISH"/>
    <x v="1"/>
    <n v="2249.91"/>
    <n v="0"/>
  </r>
  <r>
    <x v="435"/>
    <s v="CAMILA DIAS GODINHO"/>
    <s v="01/08/2018"/>
    <s v="XXX.508.506.XX"/>
    <x v="4"/>
    <s v="SEC. MUNICIPAL DE OBRAS"/>
    <s v="DAM-4"/>
    <s v="DIRET. OBRAS *"/>
    <x v="102"/>
    <n v="1428.15"/>
    <n v="1927.66"/>
  </r>
  <r>
    <x v="436"/>
    <s v="CAMILA DIAS NASCIMENTO ROCHA"/>
    <s v="16/04/2018"/>
    <s v="XXX.393.786.XX"/>
    <x v="3"/>
    <s v="FUNDO MUN.SAUDE STA LUZIA"/>
    <s v="NUTRICIONISTA PSS"/>
    <s v="P.S  CELSO DIANA"/>
    <x v="197"/>
    <n v="3247.38"/>
    <n v="3839.63"/>
  </r>
  <r>
    <x v="437"/>
    <s v="CAMILA FERNANDES RIBEIRO"/>
    <s v="04/02/2020"/>
    <s v="XXX.981.366.XX"/>
    <x v="3"/>
    <s v="SEC.MUN.EDUCACAO"/>
    <s v="MONITOR DE CRECHE PSS"/>
    <s v="ESCOLA MUNICIPAL IRACEMA PRADO DA SILVA"/>
    <x v="5"/>
    <n v="1840.13"/>
    <n v="2004.88"/>
  </r>
  <r>
    <x v="438"/>
    <s v="CAMILA GABRIELE ALVES VITOR BRAZ"/>
    <s v="04/02/2020"/>
    <s v="XXX.875.726.XX"/>
    <x v="3"/>
    <s v="SEC.MUN.EDUCACAO"/>
    <s v="PROFISSIONAL DE APOIO PSS"/>
    <s v="ESCOLA MUNICIPAL EDWAR LIMA"/>
    <x v="4"/>
    <n v="1378.45"/>
    <n v="1497.54"/>
  </r>
  <r>
    <x v="439"/>
    <s v="CAMILA GONZAGA ROSA"/>
    <s v="07/03/2019"/>
    <s v="XXX.937.906.XX"/>
    <x v="3"/>
    <s v="SEC.MUN.EDUCACAO"/>
    <s v="P.E.B- II - CONTRATADO PSS"/>
    <s v="UMEI - PALMITAL-Anexo E.M. Edwar Lima"/>
    <x v="1"/>
    <n v="2277.96"/>
    <n v="2499.5300000000002"/>
  </r>
  <r>
    <x v="440"/>
    <s v="CAMILA LUIZA DE SENA"/>
    <s v="16/04/2019"/>
    <s v="XXX.251.216.XX"/>
    <x v="3"/>
    <s v="SEC.MUN.EDUCACAO"/>
    <s v="AUX DE SECRETARIA PSS"/>
    <s v="ESCOLA MUNICIPAL MARIA DAS GRACAS TEIXEIRA BRAGA"/>
    <x v="5"/>
    <n v="1840.13"/>
    <n v="2004.88"/>
  </r>
  <r>
    <x v="441"/>
    <s v="CAMILA PERPETUO SIQUEIRA"/>
    <s v="01/04/2016"/>
    <s v="XXX.019.596.XX"/>
    <x v="1"/>
    <s v="SEC.MUN.EDUCACAO"/>
    <s v="PROFISSIONAL DE APOIO"/>
    <s v="ESCOLA MUNICIPAL MARIA JOSE DE BRITO CARVALHO"/>
    <x v="4"/>
    <n v="1378.45"/>
    <n v="1497.54"/>
  </r>
  <r>
    <x v="442"/>
    <s v="CAMILA POLIANA DA MATA GOMES"/>
    <s v="01/04/2016"/>
    <s v="XXX.087.036.XX"/>
    <x v="1"/>
    <s v="SEC.MUN.EDUCACAO"/>
    <s v="PROFISSIONAL DE APOIO"/>
    <s v="ESCOLA MUNICIPAL SANTA LUZIA"/>
    <x v="4"/>
    <n v="1497.54"/>
    <n v="1497.54"/>
  </r>
  <r>
    <x v="443"/>
    <s v="CAMILA ROBERTA SOUZA MACHADO"/>
    <s v="11/05/2018"/>
    <s v="XXX.745.366.XX"/>
    <x v="3"/>
    <s v="SEC.MUN.EDUCACAO"/>
    <s v="PROFISSIONAL DE APOIO PSS"/>
    <s v="ESCOLA MUNICIPAL PROFESSORA CECOTA DINIZ"/>
    <x v="4"/>
    <n v="1378.45"/>
    <n v="1497.54"/>
  </r>
  <r>
    <x v="444"/>
    <s v="CAMILA SILVA SOUZA"/>
    <s v="21/05/2019"/>
    <s v="XXX.926.406.XX"/>
    <x v="0"/>
    <s v="FUNDO MUN.ASSIST.SOCIAL"/>
    <s v="PSICOLOGO"/>
    <s v="CREAS REC.FEDERAL"/>
    <x v="198"/>
    <n v="3309.41"/>
    <n v="2737.9"/>
  </r>
  <r>
    <x v="445"/>
    <s v="CAMILA SOARES CAROLINO"/>
    <s v="30/10/2017"/>
    <s v="XXX.512.166.XX"/>
    <x v="5"/>
    <s v="FUNDO MUN.SAUDE STA LUZIA"/>
    <s v="AGENTE COMUNITARIO DE SAUDE"/>
    <s v="P.S  LONDRINA"/>
    <x v="22"/>
    <n v="1356"/>
    <n v="1400"/>
  </r>
  <r>
    <x v="446"/>
    <s v="CAMILA VIEIRA CABRAL MARTINS"/>
    <s v="03/05/2019"/>
    <s v="XXX.659.796.XX"/>
    <x v="0"/>
    <s v="GABINETE DO PREFEITO"/>
    <s v="AUDITOR"/>
    <s v="CONTROLE INTERNO"/>
    <x v="199"/>
    <n v="2628.12"/>
    <n v="3762.73"/>
  </r>
  <r>
    <x v="447"/>
    <s v="CAMILLA RAFAELLI PASCOALON D LOURENCO"/>
    <s v="20/05/2015"/>
    <s v="XXX.737.136.XX"/>
    <x v="1"/>
    <s v="SEC.MUN.EDUCACAO"/>
    <s v="P.E.B- II - CONTRATADO"/>
    <s v="UMEI MARIA AUGUSTA DA SILVA FREIRE"/>
    <x v="1"/>
    <n v="2249.91"/>
    <n v="2499.5300000000002"/>
  </r>
  <r>
    <x v="448"/>
    <s v="CAREN STEFANI DE SOUZA"/>
    <s v="12/03/2020"/>
    <s v="XXX.002.726.XX"/>
    <x v="0"/>
    <s v="PROCUR.GERAL DO MUNICIPIO"/>
    <s v="ASSISTENTE ADMINISTRATIVO"/>
    <s v="JURIDICO FISCAL"/>
    <x v="114"/>
    <n v="1538.3"/>
    <n v="1728.42"/>
  </r>
  <r>
    <x v="449"/>
    <s v="CARIELLE INACIO COSTA"/>
    <s v="22/07/2013"/>
    <s v="XXX.981.646.XX"/>
    <x v="4"/>
    <s v="SEC.MUN.SEG.PUB,TR. TRANS"/>
    <s v="DAM-8"/>
    <s v="ENGENHARIA DE TRANSITO *"/>
    <x v="49"/>
    <n v="2213.94"/>
    <n v="3341.27"/>
  </r>
  <r>
    <x v="450"/>
    <s v="CARINA DE MOURA ROSA GONCALVES"/>
    <s v="22/01/2018"/>
    <s v="XXX.522.526.XX"/>
    <x v="5"/>
    <s v="FUNDO MUN.SAUDE STA LUZIA"/>
    <s v="AGENTE COMUNITARIO DE SAUDE"/>
    <s v="P.S  TIA LITA"/>
    <x v="22"/>
    <n v="1325.1"/>
    <n v="1400"/>
  </r>
  <r>
    <x v="451"/>
    <s v="CARINA PEREIRA DE SOUZA"/>
    <s v="06/09/2018"/>
    <s v="XXX.222.416.XX"/>
    <x v="1"/>
    <s v="FUNDO MUN.SAUDE STA LUZIA"/>
    <s v="TECNICO DE ENFERMAGEM PA"/>
    <s v="TECNICO DE ENFERMAGEM PA SAO BENEDITO"/>
    <x v="200"/>
    <n v="1860.66"/>
    <n v="0"/>
  </r>
  <r>
    <x v="452"/>
    <s v="CARINE BARBOSA MICHEL"/>
    <s v="06/09/2018"/>
    <s v="XXX.129.746.XX"/>
    <x v="1"/>
    <s v="FUNDO MUN.SAUDE STA LUZIA"/>
    <s v="TECNICO DE ENFERMAGEM PA"/>
    <s v="TEC. DE ENF.HOSPITAL MUN.MADALENA P.CALIXTO"/>
    <x v="201"/>
    <n v="1939.15"/>
    <n v="0"/>
  </r>
  <r>
    <x v="453"/>
    <s v="CARIS REGINA SILVA DE OLIVEIRA"/>
    <s v="06/09/2018"/>
    <s v="XXX.356.025.XX"/>
    <x v="1"/>
    <s v="FUNDO MUN.SAUDE STA LUZIA"/>
    <s v="TECNICO DE ENFERMAGEM PA"/>
    <s v="TECNICO DE ENFERMAGEM PA SAO BENEDITO"/>
    <x v="64"/>
    <n v="2034.98"/>
    <n v="0"/>
  </r>
  <r>
    <x v="454"/>
    <s v="CARLA AUGUSTA DOS SANTOS"/>
    <s v="04/10/2018"/>
    <s v="XXX.370.296.XX"/>
    <x v="3"/>
    <s v="SEC.MUN.EDUCACAO"/>
    <s v="P.E.B- II - CONTRATADO PSS"/>
    <s v="ESCOLA MUNICIPAL ANA ZELIA DE MORAIS LARA"/>
    <x v="1"/>
    <n v="2264.13"/>
    <n v="2499.5300000000002"/>
  </r>
  <r>
    <x v="455"/>
    <s v="CARLA CRISTINA DA COSTA AVELINO"/>
    <s v="01/07/2015"/>
    <s v="XXX.572.046.XX"/>
    <x v="1"/>
    <s v="SEC.MUN.EDUCACAO"/>
    <s v="AUX DE SECRETARIA CONTRAT EDU"/>
    <s v="EM PROFª MARIA DA GLORIA DE CASTRO VEADO"/>
    <x v="5"/>
    <n v="1840.13"/>
    <n v="2004.88"/>
  </r>
  <r>
    <x v="456"/>
    <s v="CARLA CRISTINA MACHADO"/>
    <s v="06/09/2018"/>
    <s v="XXX.884.866.XX"/>
    <x v="1"/>
    <s v="FUNDO MUN.SAUDE STA LUZIA"/>
    <s v="ENFERMEIRO PA"/>
    <s v="ENF.HOSPITAL MUN. MADALENA P.CALIXTO"/>
    <x v="202"/>
    <n v="3674"/>
    <n v="0"/>
  </r>
  <r>
    <x v="457"/>
    <s v="CARLA CRISTINA VIEIRA"/>
    <s v="01/02/2013"/>
    <s v="XXX.703.576.XX"/>
    <x v="1"/>
    <s v="SEC.MUN.EDUCACAO"/>
    <s v="P.E.B- II - CONTRATADO"/>
    <s v="ESCOLA MUNICIPAL PROFESSORA CECOTA DINIZ"/>
    <x v="1"/>
    <n v="2277.96"/>
    <n v="2499.5300000000002"/>
  </r>
  <r>
    <x v="458"/>
    <s v="CARLA DE FATIMA FERREIRA DA SILVA"/>
    <s v="09/02/2018"/>
    <s v="XXX.126.436.XX"/>
    <x v="3"/>
    <s v="SEC.MUN.EDUCACAO"/>
    <s v="P.E.B- II - CONTRATADO PSS"/>
    <s v="ESCOLA MUNICIPAL PROFESSORA CECOTA DINIZ"/>
    <x v="1"/>
    <n v="2264.13"/>
    <n v="2499.5300000000002"/>
  </r>
  <r>
    <x v="459"/>
    <s v="CARLA DE OLIVEIRA MOREIRA"/>
    <s v="15/05/2018"/>
    <s v="XXX.373.466.XX"/>
    <x v="3"/>
    <s v="FUNDO MUN.SAUDE STA LUZIA"/>
    <s v="TEC DE INFORMAÇAO EM SAUDE CONTRAT"/>
    <s v="EPIDEMIOLOGIA"/>
    <x v="66"/>
    <n v="1321.06"/>
    <n v="1476.23"/>
  </r>
  <r>
    <x v="460"/>
    <s v="CARLA FABIANA FAVORITO DOS REIS"/>
    <s v="12/03/2013"/>
    <s v="XXX.178.936.XX"/>
    <x v="1"/>
    <s v="SEC.MUN.EDUCACAO"/>
    <s v="AUX DE SECRETARIA CONTRAT EDU"/>
    <s v="ESCOLA MUNICIPAL JOSE AUGUSTO RESENDE"/>
    <x v="5"/>
    <n v="1840.13"/>
    <n v="2004.88"/>
  </r>
  <r>
    <x v="461"/>
    <s v="CARLA KATIA DE SOUSA SACRAMENTO"/>
    <s v="03/09/2018"/>
    <s v="XXX.450.726.XX"/>
    <x v="3"/>
    <s v="SEC.MUN.EDUCACAO"/>
    <s v="P.E.B- II - CONTRATADO PSS"/>
    <s v="ESCOLA MUNICIPAL LUISA ROSALIA DINIZ KENTISH"/>
    <x v="1"/>
    <n v="2264.13"/>
    <n v="2499.5300000000002"/>
  </r>
  <r>
    <x v="462"/>
    <s v="CARLA MICHELE GONCALVES DOS SANTOS"/>
    <s v="07/02/2019"/>
    <s v="XXX.965.476.XX"/>
    <x v="3"/>
    <s v="SEC.MUN.EDUCACAO"/>
    <s v="P.E.B- II - CONTRATADO PSS"/>
    <s v="UMEI CORNELINA CARVALHO SILVERIO"/>
    <x v="1"/>
    <n v="2249.91"/>
    <n v="2499.5300000000002"/>
  </r>
  <r>
    <x v="463"/>
    <s v="CARLA REGINA COSTA SILVA"/>
    <s v="01/08/2018"/>
    <s v="XXX.026.676.XX"/>
    <x v="4"/>
    <s v="SEC.MUN.EDUCACAO"/>
    <s v="VICE-DIR. ESC.II"/>
    <s v="ESCOLA MUNICIPAL PROFESSORA SUELI LIMA DE MELLO"/>
    <x v="12"/>
    <n v="3258.47"/>
    <n v="3808.15"/>
  </r>
  <r>
    <x v="464"/>
    <s v="CARLA RIBEIRO DE PAIVA GOMES"/>
    <s v="01/02/2013"/>
    <s v="XXX.519.436.XX"/>
    <x v="0"/>
    <s v="SEC.MUN.EDUCACAO"/>
    <s v="P.E.B III- Ciencias"/>
    <s v="ESCOLA MUNICIPAL ETELVINO SOUZA LIMA"/>
    <x v="157"/>
    <n v="2998.01"/>
    <n v="0"/>
  </r>
  <r>
    <x v="465"/>
    <s v="CARLA RUBIA DA CONCEICAO DIAS"/>
    <s v="02/02/2009"/>
    <s v="XXX.272.976.XX"/>
    <x v="0"/>
    <s v="SEC.MUN.EDUCACAO"/>
    <s v="AUX SERV EDUCACIONAL"/>
    <s v="PROTOCOLO"/>
    <x v="203"/>
    <n v="2260.98"/>
    <n v="1572.42"/>
  </r>
  <r>
    <x v="466"/>
    <s v="CARLINA DE FATIMA MARTINS"/>
    <s v="19/04/2007"/>
    <s v="XXX.823.386.XX"/>
    <x v="0"/>
    <s v="SEC.MUN.EDUCACAO"/>
    <s v="P.E.B- II"/>
    <s v="ESCOLA MUNICIPAL JACINTA ENEAS ORZIL"/>
    <x v="7"/>
    <n v="2622.28"/>
    <n v="2893.52"/>
  </r>
  <r>
    <x v="467"/>
    <s v="CARLOS ALBERTO ANDRADE FARIA"/>
    <s v="01/04/2013"/>
    <s v="XXX.901.686.XX"/>
    <x v="1"/>
    <s v="SEC.MUN.EDUCACAO"/>
    <s v="P.E.B III- Educ.Artistica - CONTRATADO"/>
    <s v="ESCOLA MUNICIPAL LUISA ROSALIA DINIZ KENTISH"/>
    <x v="1"/>
    <n v="2277.96"/>
    <n v="0"/>
  </r>
  <r>
    <x v="468"/>
    <s v="CARLOS ALVES DE OLIVEIRA"/>
    <s v="13/08/2012"/>
    <s v="XXX.852.026.XX"/>
    <x v="0"/>
    <s v="SEC.MUN.SEG.PUB,TR. TRANS"/>
    <s v="GUARDA MUNICIPAL"/>
    <s v="GUARDA MUNICIPAL"/>
    <x v="204"/>
    <n v="2911.07"/>
    <n v="2188.64"/>
  </r>
  <r>
    <x v="469"/>
    <s v="CARLOS ANTONIO PEREIRA ALMEIDA"/>
    <s v="01/02/1994"/>
    <s v="XXX.656.396.XX"/>
    <x v="0"/>
    <s v="SEC.MUN.EDUCACAO"/>
    <s v="P.E.B III- Geografia"/>
    <s v="ESCOLA MUNICIPAL DR OSWALDO FERREIRA"/>
    <x v="205"/>
    <n v="5074.8100000000004"/>
    <n v="0"/>
  </r>
  <r>
    <x v="470"/>
    <s v="CARLOS AUGUSTO ANACLETO XAVIER"/>
    <s v="18/07/2018"/>
    <s v="XXX.316.396.XX"/>
    <x v="4"/>
    <s v="SEC. MUNICIPAL DE OBRAS"/>
    <s v="DAM-12"/>
    <s v="DIRET. OBRAS *"/>
    <x v="41"/>
    <n v="3321.38"/>
    <n v="4819.1400000000003"/>
  </r>
  <r>
    <x v="471"/>
    <s v="CARLOS AUGUSTO VICENTE DA SILVA"/>
    <s v="02/04/2018"/>
    <s v="XXX.516.816.XX"/>
    <x v="5"/>
    <s v="FUNDO MUN.SAUDE STA LUZIA"/>
    <s v="AGENTE DE COMBATE A ENDEMIAS"/>
    <s v="P.S- ZOONOSES  CANIL MUNICIPAL"/>
    <x v="22"/>
    <n v="1346.69"/>
    <n v="1400"/>
  </r>
  <r>
    <x v="472"/>
    <s v="CARLOS DOS SANTOS JUNIOR"/>
    <s v="15/03/2019"/>
    <s v="XXX.001.346.XX"/>
    <x v="4"/>
    <s v="SEC.MUN.EDUCACAO"/>
    <s v="DAM-5"/>
    <s v="DIR. INSTITUCIONAL EDUCAÇÃO"/>
    <x v="70"/>
    <n v="1882.01"/>
    <n v="2248.9299999999998"/>
  </r>
  <r>
    <x v="473"/>
    <s v="CARLOS EDUARDO FERNANDES DE HOLANDA"/>
    <s v="01/07/2019"/>
    <s v="XXX.600.736.XX"/>
    <x v="0"/>
    <s v="SEC.MUN. DES. URB. HABIT."/>
    <s v="TECNICO EM GEOPROCESSAMENTO"/>
    <s v="DESENV. URBANO *"/>
    <x v="206"/>
    <n v="2087.02"/>
    <n v="2037.36"/>
  </r>
  <r>
    <x v="474"/>
    <s v="CARLOS EDUARDO ROMEIRO DE JESUS"/>
    <s v="25/07/2018"/>
    <s v="XXX.921.746.XX"/>
    <x v="4"/>
    <s v="SEC.MUN.EDUCACAO"/>
    <s v="DIR.ESCOLAR II"/>
    <s v="ESCOLA MUNICIPAL JACINTA ENEAS ORZIL"/>
    <x v="11"/>
    <n v="5682.72"/>
    <n v="7280.28"/>
  </r>
  <r>
    <x v="475"/>
    <s v="CARLOS EDUARDO SOARES"/>
    <s v="01/01/2009"/>
    <s v="XXX.657.766.XX"/>
    <x v="0"/>
    <s v="SECRETARIA MUN.DE FINANCA"/>
    <s v="Fiscal De Tributos"/>
    <s v="FISCALIZAÇÃO TRIBUTARIA"/>
    <x v="207"/>
    <n v="9195.3799999999992"/>
    <n v="1165.92"/>
  </r>
  <r>
    <x v="476"/>
    <s v="CARLOS HENRIQUE GARCIA"/>
    <s v="03/05/2019"/>
    <s v="XXX.787.286.XX"/>
    <x v="0"/>
    <s v="SEC.MUN.SEG.PUB,TR. TRANS"/>
    <s v="ASSISTENTE ADMINISTRATIVO"/>
    <s v="SEGURANCA PUBLICA"/>
    <x v="114"/>
    <n v="1487.14"/>
    <n v="1728.42"/>
  </r>
  <r>
    <x v="477"/>
    <s v="CARLOS HENRIQUE MENDES GOMES"/>
    <s v="13/08/2012"/>
    <s v="XXX.004.526.XX"/>
    <x v="0"/>
    <s v="SEC.MUN.SEG.PUB,TR. TRANS"/>
    <s v="GUARDA MUNICIPAL"/>
    <s v="GUARDA MUNICIPAL"/>
    <x v="208"/>
    <n v="2777.12"/>
    <n v="2188.64"/>
  </r>
  <r>
    <x v="478"/>
    <s v="CARLOS HENRIQUE SILVA PEREIRA"/>
    <s v="15/03/2019"/>
    <s v="XXX.851.106.XX"/>
    <x v="4"/>
    <s v="SEC.MUN.SEG.PUB,TR. TRANS"/>
    <s v="DAM-7"/>
    <s v="SEGURANCA PUBLICA"/>
    <x v="19"/>
    <n v="1769.86"/>
    <n v="2955.74"/>
  </r>
  <r>
    <x v="479"/>
    <s v="CARLOS JOSE CANDIDO MARTINS"/>
    <s v="16/07/2019"/>
    <s v="XXX.204.946.XX"/>
    <x v="4"/>
    <s v="SEC.MUN.ADM.GESTAO PESSOA"/>
    <s v="DAM-6"/>
    <s v="LICITAÇAO/SUPRIMENTOS *"/>
    <x v="209"/>
    <n v="2269.37"/>
    <n v="2570.21"/>
  </r>
  <r>
    <x v="480"/>
    <s v="CARLOS JUNIO DOS SANTOS"/>
    <s v="03/02/2014"/>
    <s v="XXX.185.716.XX"/>
    <x v="0"/>
    <s v="SEC.MUN.EDUCACAO"/>
    <s v="P.E.B III- Educ.Fisica"/>
    <s v="ESCOLA MUNICIPAL DR OSWALDO FERREIRA"/>
    <x v="24"/>
    <n v="2656.26"/>
    <n v="0"/>
  </r>
  <r>
    <x v="481"/>
    <s v="CARLOS LANZA GUIMARAES JUNIOR"/>
    <s v="03/09/2019"/>
    <s v="XXX.316.227.XX"/>
    <x v="0"/>
    <s v="FUNDO MUN.SAUDE STA LUZIA"/>
    <s v="ENGENHEIRO SANITARIO"/>
    <s v="VIGILANCIA SANITARIA *"/>
    <x v="150"/>
    <n v="4792.96"/>
    <n v="6080.74"/>
  </r>
  <r>
    <x v="482"/>
    <s v="CARLOS MAGNO TABORDA"/>
    <s v="25/03/2019"/>
    <s v="XXX.446.066.XX"/>
    <x v="4"/>
    <s v="FUNDO MUN.SAUDE STA LUZIA"/>
    <s v="DAM-4"/>
    <s v="DIRETORIA ADMINIST. SAÚDE"/>
    <x v="210"/>
    <n v="4566.66"/>
    <n v="1927.66"/>
  </r>
  <r>
    <x v="483"/>
    <s v="CARLOS OLAVO PACHECO DE MEDEIROS FILHO"/>
    <s v="06/11/2017"/>
    <s v="XXX.817.776.XX"/>
    <x v="3"/>
    <s v="SEC.MUN.EDUCACAO"/>
    <s v="AUX DE SECRETARIA PSS"/>
    <s v="ESCOLA MUNICIPAL PROFESSORA CECOTA DINIZ"/>
    <x v="5"/>
    <n v="1840.13"/>
    <n v="2004.88"/>
  </r>
  <r>
    <x v="484"/>
    <s v="CARLOS PEDRO LOPES"/>
    <s v="04/10/1983"/>
    <s v="XXX.750.006.XX"/>
    <x v="0"/>
    <s v="SEC.MUN.ADM.GESTAO PESSOA"/>
    <s v="Oficial Administracao"/>
    <s v="COORD.GESTAO DE PESSOAS *"/>
    <x v="211"/>
    <n v="3228.22"/>
    <n v="4415.3599999999997"/>
  </r>
  <r>
    <x v="485"/>
    <s v="CARLOS ROBERTO ALVES DE PAULA"/>
    <s v="05/04/1995"/>
    <s v="XXX.391.196.XX"/>
    <x v="0"/>
    <s v="SEC.MUN.EDUCACAO"/>
    <s v="P.E.B III- Educ.Fisica"/>
    <s v="ESCOLA MUNICIPAL DONA QUITA"/>
    <x v="117"/>
    <n v="5230.33"/>
    <n v="0"/>
  </r>
  <r>
    <x v="486"/>
    <s v="CARLOS RODRIGUES DE SOUSA"/>
    <s v="13/08/2012"/>
    <s v="XXX.728.301.XX"/>
    <x v="0"/>
    <s v="SEC.MUN.SEG.PUB,TR. TRANS"/>
    <s v="GUARDA MUNICIPAL"/>
    <s v="GUARDA MUNICIPAL"/>
    <x v="208"/>
    <n v="2348.09"/>
    <n v="2188.64"/>
  </r>
  <r>
    <x v="487"/>
    <s v="CARLOS VINICIUS DOS SANTOS"/>
    <s v="30/06/2008"/>
    <s v="XXX.572.886.XX"/>
    <x v="2"/>
    <s v="SEC.MUN.SEG.PUB,TR. TRANS"/>
    <s v="INSPETOR DA GUARDA MUNICIPAL"/>
    <s v="GUARDA MUNICIPAL"/>
    <x v="212"/>
    <n v="2671.18"/>
    <n v="3095.37"/>
  </r>
  <r>
    <x v="488"/>
    <s v="CARMEM DALIANE GODOI VIEIRA SILVA"/>
    <s v="01/02/2013"/>
    <s v="XXX.389.126.XX"/>
    <x v="1"/>
    <s v="SEC.MUN.EDUCACAO"/>
    <s v="AUX DE SECRETARIA CONTRAT EDU"/>
    <s v="ESCOLA MUNICIPAL JAIME AVELAR LIMA"/>
    <x v="5"/>
    <n v="1840.13"/>
    <n v="2004.88"/>
  </r>
  <r>
    <x v="489"/>
    <s v="CARMEM LUCIA DE OLIVEIRA"/>
    <s v="08/01/1996"/>
    <s v="XXX.035.976.XX"/>
    <x v="0"/>
    <s v="FUNDO MUN.SAUDE STA LUZIA"/>
    <s v="Aux Serv"/>
    <s v="CENTRO ODONTOLÓGICO"/>
    <x v="213"/>
    <n v="1120.06"/>
    <n v="1331.09"/>
  </r>
  <r>
    <x v="490"/>
    <s v="CARMEN CELIA LIMA MENDES"/>
    <s v="01/02/1995"/>
    <s v="XXX.630.786.XX"/>
    <x v="0"/>
    <s v="SEC.MUN.EDUCACAO"/>
    <s v="Auxiliar De Secretaria"/>
    <s v="DIR. INSTITUCIONAL EDUCAÇÃO"/>
    <x v="214"/>
    <n v="5514.9"/>
    <n v="4146.8500000000004"/>
  </r>
  <r>
    <x v="491"/>
    <s v="CARMEN LUCIA GOMES VIEIRA"/>
    <s v="01/02/2013"/>
    <s v="XXX.753.846.XX"/>
    <x v="0"/>
    <s v="SEC.MUN.EDUCACAO"/>
    <s v="AUX SERV EDUCACIONAL"/>
    <s v="ESCOLA MUNICIPAL MARIA JOSE DE BRITO CARVALHO"/>
    <x v="215"/>
    <n v="1368.83"/>
    <n v="1572.42"/>
  </r>
  <r>
    <x v="492"/>
    <s v="CARMEN LUCIA PEREIRA"/>
    <s v="24/05/2019"/>
    <s v="XXX.657.226.XX"/>
    <x v="1"/>
    <s v="FUNDO MUN.SAUDE STA LUZIA"/>
    <s v="TECNICO DE ENFERMAGEM PA"/>
    <s v="TEC. DE ENF.HOSPITAL MUN.MADALENA P.CALIXTO"/>
    <x v="216"/>
    <n v="1821.95"/>
    <n v="0"/>
  </r>
  <r>
    <x v="493"/>
    <s v="CARMINDEA GOMES DE FREITAS"/>
    <s v="02/03/2018"/>
    <s v="XXX.652.056.XX"/>
    <x v="3"/>
    <s v="SEC.MUN.EDUCACAO"/>
    <s v="PROFISSIONAL DE APOIO PSS"/>
    <s v="ESCOLA MUNICIPAL PROFESSORA SIRIA THEBIT"/>
    <x v="4"/>
    <n v="1378.45"/>
    <n v="1497.54"/>
  </r>
  <r>
    <x v="494"/>
    <s v="CARMOZA DA CONCEICAO BASTOS DE CARVALHO"/>
    <s v="02/04/2018"/>
    <s v="XXX.798.936.XX"/>
    <x v="5"/>
    <s v="FUNDO MUN.SAUDE STA LUZIA"/>
    <s v="AGENTE COMUNITARIO DE SAUDE"/>
    <s v="P.S  JABAQUARA"/>
    <x v="22"/>
    <n v="1356"/>
    <n v="1400"/>
  </r>
  <r>
    <x v="495"/>
    <s v="CAROLINA CARDEAL DE CARVALHO"/>
    <s v="04/12/2017"/>
    <s v="XXX.716.536.XX"/>
    <x v="3"/>
    <s v="SEC.MUN.EDUCACAO"/>
    <s v="P.E.B- II - CONTRATADO PSS"/>
    <s v="ESCOLA MUNICIPAL ANA ZELIA DE MORAIS LARA"/>
    <x v="1"/>
    <n v="2249.91"/>
    <n v="2499.5300000000002"/>
  </r>
  <r>
    <x v="496"/>
    <s v="CAROLINA CARVALHO LUCAS"/>
    <s v="20/03/2020"/>
    <s v="XXX.092.736.XX"/>
    <x v="0"/>
    <s v="SECRETARIA MUN.DE ESPORTE"/>
    <s v="ASSISTENTE ADMINISTRATIVO"/>
    <s v="ESPORTES"/>
    <x v="217"/>
    <n v="1692.72"/>
    <n v="1728.42"/>
  </r>
  <r>
    <x v="497"/>
    <s v="CAROLINA DE ASSIS FELIX AMORIM"/>
    <s v="25/07/2018"/>
    <s v="XXX.924.786.XX"/>
    <x v="4"/>
    <s v="SEC.MUN.EDUCACAO"/>
    <s v="VICE-DIR. ESC.II"/>
    <s v="ESCOLA MUNICIPAL MARINA VIANNA DE CASTILHO"/>
    <x v="12"/>
    <n v="3286.91"/>
    <n v="3808.15"/>
  </r>
  <r>
    <x v="498"/>
    <s v="CAROLINA DE CASSIA ARAUJO DE O ALVES"/>
    <s v="26/07/2019"/>
    <s v="XXX.208.666.XX"/>
    <x v="0"/>
    <s v="PROCUR.GERAL DO MUNICIPIO"/>
    <s v="PROCURADOR MUNICIPAL"/>
    <s v="PROCURADORIA"/>
    <x v="218"/>
    <n v="4761.95"/>
    <n v="6032.68"/>
  </r>
  <r>
    <x v="499"/>
    <s v="CAROLINA ELEN DA SILVA"/>
    <s v="09/04/2018"/>
    <s v="XXX.666.226.XX"/>
    <x v="3"/>
    <s v="FUNDO MUN.SAUDE STA LUZIA"/>
    <s v="FISIOTERAPEUTA NASF"/>
    <s v="P.S  LONDRINA"/>
    <x v="27"/>
    <n v="2619.5100000000002"/>
    <n v="2953.57"/>
  </r>
  <r>
    <x v="500"/>
    <s v="CAROLINA FERNANDA DE SOUSA MACHADO"/>
    <s v="04/10/2018"/>
    <s v="XXX.505.916.XX"/>
    <x v="3"/>
    <s v="SEC.MUN.EDUCACAO"/>
    <s v="P.E.B- II - CONTRATADO PSS"/>
    <s v="UMEI NOSSA SENHORA APARECIDA"/>
    <x v="1"/>
    <n v="2277.96"/>
    <n v="2499.5300000000002"/>
  </r>
  <r>
    <x v="501"/>
    <s v="CAROLINA GUIMARAES REIS"/>
    <s v="01/02/2013"/>
    <s v="XXX.429.976.XX"/>
    <x v="0"/>
    <s v="SEC.MUN.EDUCACAO"/>
    <s v="P.E.B III- Educ.Fisica"/>
    <s v="ESCOLA MUNICIPAL MARIA JOSE DE BRITO CARVALHO"/>
    <x v="157"/>
    <n v="2342.87"/>
    <n v="0"/>
  </r>
  <r>
    <x v="502"/>
    <s v="CAROLINA LEITE AMATO"/>
    <s v="05/11/2018"/>
    <s v="XXX.957.206.XX"/>
    <x v="3"/>
    <s v="SEC.MUN.EDUCACAO"/>
    <s v="P.E.B- II - CONTRATADO PSS"/>
    <s v="UMEI - PALMITAL-Anexo E.M. Edwar Lima"/>
    <x v="1"/>
    <n v="2249.91"/>
    <n v="2499.5300000000002"/>
  </r>
  <r>
    <x v="503"/>
    <s v="CAROLINA MARQUES DOS SANTOS"/>
    <s v="03/05/2019"/>
    <s v="XXX.308.546.XX"/>
    <x v="0"/>
    <s v="SECRETARIA MUN.DE FINANCA"/>
    <s v="TECNICO FAZENDARIO"/>
    <s v="SUPERINT.DE TRIBUTOS"/>
    <x v="84"/>
    <n v="2396.7800000000002"/>
    <n v="2737.9"/>
  </r>
  <r>
    <x v="504"/>
    <s v="CAROLINA RAFAELA  DE OLIVEIRA MARQUES"/>
    <s v="14/08/2019"/>
    <s v="XXX.689.796.XX"/>
    <x v="0"/>
    <s v="SEC.MUN.ADM.GESTAO PESSOA"/>
    <s v="ANALISTA ADMINISTRATIVO"/>
    <s v="LICITAÇAO/SUPRIMENTOS *"/>
    <x v="219"/>
    <n v="3201"/>
    <n v="2737.9"/>
  </r>
  <r>
    <x v="505"/>
    <s v="CAROLINA VILAÇA SANTANA DE ARAUJO"/>
    <s v="07/03/2007"/>
    <s v="XXX.945.106.XX"/>
    <x v="0"/>
    <s v="SEC.MUN.EDUCACAO"/>
    <s v="P.E.B III- Ciencias"/>
    <s v="ESCOLA MUNICIPAL DONA QUITA"/>
    <x v="220"/>
    <n v="2573.84"/>
    <n v="0"/>
  </r>
  <r>
    <x v="506"/>
    <s v="CAROLINE APARECIDA TOCAFUNDO GONCALVES"/>
    <s v="10/06/2019"/>
    <s v="XXX.104.786.XX"/>
    <x v="3"/>
    <s v="SECR.MUN.DE ESPORTE-PELC"/>
    <s v="AGENTE SOCIAL-ESPORTE"/>
    <s v="ESPORTE-PELC"/>
    <x v="129"/>
    <n v="693.75"/>
    <n v="750"/>
  </r>
  <r>
    <x v="507"/>
    <s v="CAROLINE TORRES QUINTAO"/>
    <s v="05/11/2018"/>
    <s v="XXX.127.876.XX"/>
    <x v="3"/>
    <s v="SEC.MUN.EDUCACAO"/>
    <s v="P.E.B- II - CONTRATADO PSS"/>
    <s v="UMEI NOSSA SENHORA APARECIDA"/>
    <x v="1"/>
    <n v="2249.91"/>
    <n v="2499.5300000000002"/>
  </r>
  <r>
    <x v="508"/>
    <s v="CASSIA ADRIANA CARDOSO"/>
    <s v="20/05/2014"/>
    <s v="XXX.831.646.XX"/>
    <x v="5"/>
    <s v="FUNDO MUN.SAUDE STA LUZIA"/>
    <s v="AGENTE DE COMBATE A ENDEMIAS"/>
    <s v="P.S- ZOONOSES  LONDRINA"/>
    <x v="22"/>
    <n v="1356"/>
    <n v="1400"/>
  </r>
  <r>
    <x v="509"/>
    <s v="CASSIA APARECIDA DE CARVALHO"/>
    <s v="01/03/2015"/>
    <s v="XXX.060.206.XX"/>
    <x v="1"/>
    <s v="FUNDO MUN.SAUDE STA LUZIA"/>
    <s v="ATENDENTE DE FARMACIA CONTRAT."/>
    <s v="FARMACIA SEDE"/>
    <x v="118"/>
    <n v="1319.12"/>
    <n v="1476.78"/>
  </r>
  <r>
    <x v="510"/>
    <s v="CASSIA CILENE MARTINS DE OLIVEIRA MORAIS"/>
    <s v="05/11/2019"/>
    <s v="XXX.473.716.XX"/>
    <x v="0"/>
    <s v="SECRETARIA MUN.DE FINANCA"/>
    <s v="OFICIAL FAZENDARIO"/>
    <s v="SUPERINT.DE TRIBUTOS"/>
    <x v="114"/>
    <n v="1538.3"/>
    <n v="1728.42"/>
  </r>
  <r>
    <x v="511"/>
    <s v="CASSIA CIRILO DE ALMEIDA"/>
    <s v="28/11/2017"/>
    <s v="XXX.026.856.XX"/>
    <x v="3"/>
    <s v="SEC.MUN.EDUCACAO"/>
    <s v="PROFISSIONAL DE APOIO PSS"/>
    <s v="ESCOLA MUNICIPAL DAGMAR BARBOSA DE SOUZA"/>
    <x v="4"/>
    <n v="1353.45"/>
    <n v="1497.54"/>
  </r>
  <r>
    <x v="512"/>
    <s v="CASSIA DE AZEREDO COUTINHO"/>
    <s v="04/02/2020"/>
    <s v="XXX.751.016.XX"/>
    <x v="3"/>
    <s v="SEC.MUN.EDUCACAO"/>
    <s v="PSICOPEDAGOGO PSS"/>
    <s v="DIR. INSTITUCIONAL EDUCAÇÃO"/>
    <x v="33"/>
    <n v="3774.16"/>
    <n v="4480.18"/>
  </r>
  <r>
    <x v="513"/>
    <s v="CASSIA DE CARVALHO PIMENTEL"/>
    <s v="01/08/2018"/>
    <s v="XXX.185.976.XX"/>
    <x v="4"/>
    <s v="SEC.MUN.EDUCACAO"/>
    <s v="VICE-DIR. ESC.II"/>
    <s v="ESCOLA MUNICIPAL MIGUEL RESENDE"/>
    <x v="12"/>
    <n v="3258.47"/>
    <n v="3808.15"/>
  </r>
  <r>
    <x v="514"/>
    <s v="CASSIA LETICIA PRADO VENANCIO"/>
    <s v="10/03/2020"/>
    <s v="XXX.843.256.XX"/>
    <x v="3"/>
    <s v="SEC.MUN.EDUCACAO"/>
    <s v="PROFISSIONAL DE APOIO PSS"/>
    <s v="UMEI CORNELINA CARVALHO SILVERIO"/>
    <x v="4"/>
    <n v="1378.45"/>
    <n v="1497.54"/>
  </r>
  <r>
    <x v="515"/>
    <s v="CASSIA LOURENCO"/>
    <s v="01/03/2018"/>
    <s v="XXX.354.726.XX"/>
    <x v="5"/>
    <s v="FUNDO MUN.SAUDE STA LUZIA"/>
    <s v="AGENTE COMUNITARIO DE SAUDE"/>
    <s v="P.S  BOM JESUS"/>
    <x v="22"/>
    <n v="1356"/>
    <n v="1400"/>
  </r>
  <r>
    <x v="516"/>
    <s v="CASSIA MARIA FERREIRA DE SOUSA"/>
    <s v="08/02/2018"/>
    <s v="XXX.047.856.XX"/>
    <x v="3"/>
    <s v="SEC.MUN.EDUCACAO"/>
    <s v="P.E.B- II - CONTRATADO PSS"/>
    <s v="ESCOLA MUNICIPAL PROFESSORA CECOTA DINIZ"/>
    <x v="1"/>
    <n v="2264.13"/>
    <n v="2499.5300000000002"/>
  </r>
  <r>
    <x v="517"/>
    <s v="CASSIANDREA TELES TRAN"/>
    <s v="11/03/2014"/>
    <s v="XXX.824.576.XX"/>
    <x v="1"/>
    <s v="FUNDO MUN.SAUDE STA LUZIA"/>
    <s v="ENFERMEIRO -PSF LEI N°3.348/2013"/>
    <s v="EPIDEMIOLOGIA"/>
    <x v="37"/>
    <n v="3429.29"/>
    <n v="4019.95"/>
  </r>
  <r>
    <x v="518"/>
    <s v="CATHERINE REIS FERREIRA CAMPOS GIOVANINI"/>
    <s v="07/03/2019"/>
    <s v="XXX.233.026.XX"/>
    <x v="3"/>
    <s v="SEC.MUN.EDUCACAO"/>
    <s v="PROFISSIONAL DE APOIO PSS"/>
    <s v="ESCOLA MUNICIPAL SANTA LUZIA"/>
    <x v="4"/>
    <n v="1378.45"/>
    <n v="1497.54"/>
  </r>
  <r>
    <x v="519"/>
    <s v="CATIA CORREIA"/>
    <s v="03/06/2013"/>
    <s v="XXX.662.706.XX"/>
    <x v="5"/>
    <s v="FUNDO MUN.SAUDE STA LUZIA"/>
    <s v="AGENTE COMUNITARIO DE SAUDE"/>
    <s v="P.S  CARIBÉ"/>
    <x v="22"/>
    <n v="1356"/>
    <n v="1400"/>
  </r>
  <r>
    <x v="520"/>
    <s v="CATIA LETICIA FERREIRA DE BARROS"/>
    <s v="06/10/2014"/>
    <s v="XXX.743.246.XX"/>
    <x v="5"/>
    <s v="FUNDO MUN.SAUDE STA LUZIA"/>
    <s v="AGENTE COMUNITARIO DE SAUDE"/>
    <s v="P.S  LONDRINA"/>
    <x v="22"/>
    <n v="1306"/>
    <n v="1400"/>
  </r>
  <r>
    <x v="521"/>
    <s v="CATIANE AUGUSTA FERREIRA DE SOUZA"/>
    <s v="01/02/2005"/>
    <s v="XXX.400.296.XX"/>
    <x v="0"/>
    <s v="SEC.MUN.EDUCACAO"/>
    <s v="AUX SERV EDUCACIONAL"/>
    <s v="ESCOLA MUNICIPAL DONA QUITA"/>
    <x v="221"/>
    <n v="1463.2"/>
    <n v="1651.04"/>
  </r>
  <r>
    <x v="522"/>
    <s v="CEBER DE ARAUJO"/>
    <s v="17/10/2018"/>
    <s v="XXX.984.236.XX"/>
    <x v="1"/>
    <s v="FUNDO MUN.SAUDE STA LUZIA"/>
    <s v="ENFERMEIRO PA"/>
    <s v="ENFERMEIROS PA SAO BENEDITO"/>
    <x v="222"/>
    <n v="4492.82"/>
    <n v="0"/>
  </r>
  <r>
    <x v="523"/>
    <s v="CECILIA CARABETTI DA SILVEIRA CASSINI"/>
    <s v="19/03/2020"/>
    <s v="XXX.746.216.XX"/>
    <x v="0"/>
    <s v="PROCUR.GERAL DO MUNICIPIO"/>
    <s v="PROCURADOR MUNICIPAL"/>
    <s v="PROCURADORIA"/>
    <x v="218"/>
    <n v="4761.95"/>
    <n v="6032.68"/>
  </r>
  <r>
    <x v="524"/>
    <s v="CECILIA DE CAMPOS MACHADO"/>
    <s v="21/05/2019"/>
    <s v="XXX.357.366.XX"/>
    <x v="0"/>
    <s v="SEC. MUNICIPAL DE OBRAS"/>
    <s v="TECNICO EM EDIFICACOES"/>
    <s v="DIRET. OBRAS *"/>
    <x v="223"/>
    <n v="1813.26"/>
    <n v="2037.36"/>
  </r>
  <r>
    <x v="525"/>
    <s v="CECILIA MARIA TEIXEIRA"/>
    <s v="01/03/2015"/>
    <s v="XXX.236.666.XX"/>
    <x v="1"/>
    <s v="FUNDO MUN.SAUDE STA LUZIA"/>
    <s v="CUIDADOR CONTRATADO"/>
    <s v="RESID.TERAP.CAMELOS"/>
    <x v="118"/>
    <n v="1359.55"/>
    <n v="1476.78"/>
  </r>
  <r>
    <x v="526"/>
    <s v="CECILIO JOSE JORGE FIUZA"/>
    <s v="17/05/2005"/>
    <s v="XXX.021.866.XX"/>
    <x v="0"/>
    <s v="SEC.MUN.SEG.PUB,TR. TRANS"/>
    <s v="GUARDA MUNICIPAL"/>
    <s v="GUARDA MUNICIPAL"/>
    <x v="224"/>
    <n v="2569.0300000000002"/>
    <n v="2188.64"/>
  </r>
  <r>
    <x v="527"/>
    <s v="CELDA SILVA PINTO"/>
    <s v="11/03/2020"/>
    <s v="XXX.468.506.XX"/>
    <x v="1"/>
    <s v="FUNDO MUN.SAUDE STA LUZIA"/>
    <s v="TECNICO DE ENFERMAGEM PA"/>
    <s v="TECNICO DE ENFERMAGEM PA SAO BENEDITO"/>
    <x v="225"/>
    <n v="1778.63"/>
    <n v="0"/>
  </r>
  <r>
    <x v="528"/>
    <s v="CELESTE APARECIDA MATEUS"/>
    <s v="01/02/1995"/>
    <s v="XXX.230.046.XX"/>
    <x v="0"/>
    <s v="SEC.MUN.EDUCACAO"/>
    <s v="P.E.B III- Matematica"/>
    <s v="ESCOLA MUNICIPAL IRACEMA PRADO DA SILVA"/>
    <x v="226"/>
    <n v="3880.87"/>
    <n v="0"/>
  </r>
  <r>
    <x v="529"/>
    <s v="CELESTE DOS ANJOS PIMENTA"/>
    <s v="02/04/2019"/>
    <s v="XXX.963.466.XX"/>
    <x v="3"/>
    <s v="SEC.MUN.EDUCACAO"/>
    <s v="PROFISSIONAL DE APOIO PSS"/>
    <s v="ESCOLA MUNICIPAL PROFESSORA SIRIA THEBIT"/>
    <x v="4"/>
    <n v="1378.45"/>
    <n v="1497.54"/>
  </r>
  <r>
    <x v="530"/>
    <s v="CELESTINA BRANDAO PINTO"/>
    <s v="03/05/1976"/>
    <s v="XXX.703.236.XX"/>
    <x v="8"/>
    <s v="SEC.MUN.ADM.GESTAO PESSOA"/>
    <s v="Aposentado compl"/>
    <s v="INATIVOS APOSENTADOS/PENSIONISTAS"/>
    <x v="227"/>
    <n v="517.33000000000004"/>
    <n v="0"/>
  </r>
  <r>
    <x v="531"/>
    <s v="CELIA APARECIDA MARQUES BRANDAO"/>
    <s v="05/09/2018"/>
    <s v="XXX.291.506.XX"/>
    <x v="1"/>
    <s v="FUNDO MUN.SAUDE STA LUZIA"/>
    <s v="ENFERMEIRO PA"/>
    <s v="ENF.HOSPITAL MUN. MADALENA P.CALIXTO"/>
    <x v="228"/>
    <n v="4440.67"/>
    <n v="0"/>
  </r>
  <r>
    <x v="532"/>
    <s v="CELIA CAETANO COSTA"/>
    <s v="11/05/2020"/>
    <s v="XXX.767.946.XX"/>
    <x v="3"/>
    <s v="FUNDO MUN.SAUDE STA LUZIA"/>
    <s v="TEC DE INFORMAÇAO EM SAUDE CONTRAT"/>
    <s v="DIRETORIA ADMINIST. SAÚDE"/>
    <x v="229"/>
    <n v="1037.75"/>
    <n v="1476.23"/>
  </r>
  <r>
    <x v="533"/>
    <s v="CELIA MARIA DA SILVA GUEDES"/>
    <s v="10/09/2019"/>
    <s v="XXX.814.666.XX"/>
    <x v="1"/>
    <s v="SEC.MUN.EDUCACAO"/>
    <s v="P.E.B- II - CONTRATADO"/>
    <s v="ESCOLA MUNICIPAL DULCE VIANA DE ASSIS MOREIRA"/>
    <x v="1"/>
    <n v="2277.96"/>
    <n v="2499.5300000000002"/>
  </r>
  <r>
    <x v="534"/>
    <s v="CELIA TEIXEIRA DE ASSIS FONSECA"/>
    <s v="04/12/2017"/>
    <s v="XXX.274.456.XX"/>
    <x v="3"/>
    <s v="SEC.MUN.EDUCACAO"/>
    <s v="PROFISSIONAL DE APOIO PSS"/>
    <s v="ESCOLA MUNICIPAL JACINTA ENEAS ORZIL"/>
    <x v="4"/>
    <n v="1378.45"/>
    <n v="1497.54"/>
  </r>
  <r>
    <x v="535"/>
    <s v="CELIO PAULO FERREIRA"/>
    <s v="18/07/2018"/>
    <s v="XXX.560.656.XX"/>
    <x v="4"/>
    <s v="SEC.MUN.ADM.GESTAO PESSOA"/>
    <s v="DAM-11"/>
    <s v="CEMITERIO"/>
    <x v="116"/>
    <n v="3011.12"/>
    <n v="4369.3500000000004"/>
  </r>
  <r>
    <x v="536"/>
    <s v="CELITA VITA FERREIRA"/>
    <s v="02/04/1979"/>
    <s v="XXX.652.126.XX"/>
    <x v="8"/>
    <s v="SEC.MUN.ADM.GESTAO PESSOA"/>
    <s v="Aposentado compl"/>
    <s v="INATIVOS APOSENTADOS/PENSIONISTAS"/>
    <x v="230"/>
    <n v="1603.56"/>
    <n v="0"/>
  </r>
  <r>
    <x v="537"/>
    <s v="CELY FERREIRA DE SOUZA"/>
    <s v="01/02/2013"/>
    <s v="XXX.720.186.XX"/>
    <x v="0"/>
    <s v="SEC.MUN.EDUCACAO"/>
    <s v="AUX SERV EDUCACIONAL"/>
    <s v="ESCOLA MUNICIPAL DONA QUITA"/>
    <x v="38"/>
    <n v="1466.09"/>
    <n v="1497.54"/>
  </r>
  <r>
    <x v="538"/>
    <s v="CEZAR ALEXANDRE BAPTISTA DA SILVA"/>
    <s v="22/10/2018"/>
    <s v="XXX.784.956.XX"/>
    <x v="4"/>
    <s v="SEC.MUN.ADM.GESTAO PESSOA"/>
    <s v="DAM-7"/>
    <s v="LICITAÇAO/SUPRIMENTOS *"/>
    <x v="231"/>
    <n v="2609.33"/>
    <n v="2955.74"/>
  </r>
  <r>
    <x v="539"/>
    <s v="CEZARINA IZABEL ANDRADE"/>
    <s v="30/06/2008"/>
    <s v="XXX.692.766.XX"/>
    <x v="0"/>
    <s v="SEC.MUN.ADM.GESTAO PESSOA"/>
    <s v="Oficial Administracao"/>
    <s v="LICITAÇAO/SUPRIMENTOS *"/>
    <x v="232"/>
    <n v="3914.98"/>
    <n v="1331.09"/>
  </r>
  <r>
    <x v="540"/>
    <s v="CHARLENE CRISTINA MARQUES FERNANDES"/>
    <s v="01/03/2018"/>
    <s v="XXX.094.786.XX"/>
    <x v="3"/>
    <s v="FUNDO MUN.SAUDE STA LUZIA"/>
    <s v="TECNICO DE ENFERMAGEM PA"/>
    <s v="TECNICO DE ENFERMAGEM PA SAO BENEDITO"/>
    <x v="233"/>
    <n v="1855.94"/>
    <n v="0"/>
  </r>
  <r>
    <x v="541"/>
    <s v="CHARLES CLAYTON MARTINS"/>
    <s v="08/02/2018"/>
    <s v="XXX.701.226.XX"/>
    <x v="3"/>
    <s v="SEC.MUN.EDUCACAO"/>
    <s v="P.E.B- II - CONTRATADO PSS"/>
    <s v="EM PROFª MARIA DA GLORIA DE CASTRO VEADO"/>
    <x v="1"/>
    <n v="2249.91"/>
    <n v="2499.5300000000002"/>
  </r>
  <r>
    <x v="542"/>
    <s v="CHARLES FRANCISCO MIRANDA DE MEIRA"/>
    <s v="04/10/2018"/>
    <s v="XXX.921.766.XX"/>
    <x v="3"/>
    <s v="SEC.MUN.EDUCACAO"/>
    <s v="INTERPRETE DE LIBRAS - PSS"/>
    <s v="ESCOLA MUNICIPAL MARIA JOSE DE BRITO CARVALHO"/>
    <x v="83"/>
    <n v="1508.23"/>
    <n v="1640.16"/>
  </r>
  <r>
    <x v="543"/>
    <s v="CHARLIE CORDEIRO MESQUITA DA SILVA"/>
    <s v="01/02/2013"/>
    <s v="XXX.457.986.XX"/>
    <x v="0"/>
    <s v="SEC.MUN.EDUCACAO"/>
    <s v="P.E.B III- Educ.Fisica"/>
    <s v="ESCOLA MUNICIPAL EDWAR LIMA"/>
    <x v="138"/>
    <n v="2781.94"/>
    <n v="0"/>
  </r>
  <r>
    <x v="544"/>
    <s v="CHEILA VIANA FERNANDES CARVALHO"/>
    <s v="01/04/2016"/>
    <s v="XXX.953.786.XX"/>
    <x v="1"/>
    <s v="SEC.MUN.EDUCACAO"/>
    <s v="PROFISSIONAL DE APOIO"/>
    <s v="UMEI ANTONIO GOMES DAMIAO"/>
    <x v="4"/>
    <n v="1378.45"/>
    <n v="1497.54"/>
  </r>
  <r>
    <x v="545"/>
    <s v="CHINAIDER ANTONIO DA SILVA SANTOS"/>
    <s v="21/05/2020"/>
    <s v="XXX.155.316.XX"/>
    <x v="4"/>
    <s v="FUNDO MUN.SAUDE STA LUZIA"/>
    <s v="DAM-3"/>
    <s v="HOSPITAL MUN.MADALENA P.CALIXTO"/>
    <x v="234"/>
    <n v="495.31"/>
    <n v="1606.38"/>
  </r>
  <r>
    <x v="546"/>
    <s v="CHRISTIAN FRANCISCO DE MATOS"/>
    <s v="21/05/2018"/>
    <s v="XXX.127.036.XX"/>
    <x v="3"/>
    <s v="FUNDO MUN.SAUDE STA LUZIA"/>
    <s v="FARMACEUTICO CONTRATADO"/>
    <s v="FARMACIA SEDE"/>
    <x v="235"/>
    <n v="9271.56"/>
    <n v="3839.63"/>
  </r>
  <r>
    <x v="547"/>
    <s v="CHRISTIAN NOVY"/>
    <s v="15/07/2013"/>
    <s v="XXX.079.726.XX"/>
    <x v="4"/>
    <s v="SEC.MUN.MEIO AMB.AGR.ABAS"/>
    <s v="DAM-9"/>
    <s v="MEIO AMBIENTE *"/>
    <x v="67"/>
    <n v="2649.71"/>
    <n v="3469.78"/>
  </r>
  <r>
    <x v="548"/>
    <s v="CHRISTIANE ANICIO MARQUES"/>
    <s v="01/06/2013"/>
    <s v="XXX.555.886.XX"/>
    <x v="1"/>
    <s v="FUNDO MUN.SAUDE STA LUZIA"/>
    <s v="ENFERMEIRO -PSF LEI N°3.348/2013"/>
    <s v="P.S  IND. AMERICANO"/>
    <x v="37"/>
    <n v="3493.71"/>
    <n v="4019.95"/>
  </r>
  <r>
    <x v="549"/>
    <s v="CHRISTIANE ARABE DOS S MOREIRA"/>
    <s v="15/04/2014"/>
    <s v="XXX.745.496.XX"/>
    <x v="1"/>
    <s v="SEC.MUN.EDUCACAO"/>
    <s v="P.E.B- II - CONTRATADO"/>
    <s v="UMEI ANTONIO GOMES DAMIAO"/>
    <x v="1"/>
    <n v="2277.96"/>
    <n v="2499.5300000000002"/>
  </r>
  <r>
    <x v="550"/>
    <s v="CHRISTIANO AUGUSTO XAVIER FERREIRA"/>
    <s v="13/07/2018"/>
    <s v="XXX.136.836.XX"/>
    <x v="11"/>
    <s v="GABINETE DO PREFEITO"/>
    <s v="Prefeito Municipal"/>
    <s v="GABINETE DO PREFEITO *"/>
    <x v="236"/>
    <n v="0"/>
    <n v="19338.2"/>
  </r>
  <r>
    <x v="551"/>
    <s v="CHRISTIANO PEREIRA DE ANDRADE"/>
    <s v="01/08/2018"/>
    <s v="XXX.463.846.XX"/>
    <x v="4"/>
    <s v="SEC.MUN.EDUCACAO"/>
    <s v="DAM-11"/>
    <s v="DIR. INSTITUCIONAL EDUCAÇÃO"/>
    <x v="116"/>
    <n v="3039.56"/>
    <n v="4369.3500000000004"/>
  </r>
  <r>
    <x v="552"/>
    <s v="CHRISTOPHER BRUNO THRAMM"/>
    <s v="30/06/2015"/>
    <s v="XXX.845.436.XX"/>
    <x v="4"/>
    <s v="FUNDO MUN.SAUDE STA LUZIA"/>
    <s v="DAM-4"/>
    <s v="P.S- ZOONOSES  BARONESA"/>
    <x v="237"/>
    <n v="3978.04"/>
    <n v="1927.66"/>
  </r>
  <r>
    <x v="553"/>
    <s v="CHRISTOPHER SAMPAIO DE SOUZA"/>
    <s v="10/06/2019"/>
    <s v="XXX.986.836.XX"/>
    <x v="3"/>
    <s v="SECR.MUN.DE ESPORTE-PELC"/>
    <s v="AGENTE SOCIAL-ESPORTE"/>
    <s v="ESPORTE-PELC"/>
    <x v="238"/>
    <n v="1529.49"/>
    <n v="750"/>
  </r>
  <r>
    <x v="554"/>
    <s v="CIANE DALCI MARQUES"/>
    <s v="03/06/2019"/>
    <s v="XXX.245.596.XX"/>
    <x v="1"/>
    <s v="SEC.MUN.EDUCACAO"/>
    <s v="PROFISSIONAL DE APOIO"/>
    <s v="ESCOLA MUNICIPAL DONA QUITA"/>
    <x v="4"/>
    <n v="1378.45"/>
    <n v="1497.54"/>
  </r>
  <r>
    <x v="555"/>
    <s v="CIBELE CRISTINE FRAGA SOUZA"/>
    <s v="04/02/2020"/>
    <s v="XXX.256.756.XX"/>
    <x v="3"/>
    <s v="SEC.MUN.EDUCACAO"/>
    <s v="MONITOR DE CRECHE PSS"/>
    <s v="ESCOLA MUNICIPAL MARIA DAS GRACAS TEIXEIRA BRAGA"/>
    <x v="5"/>
    <n v="1840.13"/>
    <n v="2004.88"/>
  </r>
  <r>
    <x v="556"/>
    <s v="CIBELE FERNANDES DA CUNHA"/>
    <s v="02/04/2001"/>
    <s v="XXX.280.706.XX"/>
    <x v="0"/>
    <s v="SEC.MUN.EDUCACAO"/>
    <s v="P.E.B- II"/>
    <s v="EM PROFª MARIA DA GLORIA DE CASTRO VEADO"/>
    <x v="35"/>
    <n v="2728.14"/>
    <n v="2893.52"/>
  </r>
  <r>
    <x v="557"/>
    <s v="CIBELE MARISA TORRES DE ARAUJO"/>
    <s v="07/02/2008"/>
    <s v="XXX.746.356.XX"/>
    <x v="0"/>
    <s v="SEC.MUN.EDUCACAO"/>
    <s v="P.E.B- II"/>
    <s v="ESCOLA MUNICIPAL MODESTINO GONCALVES"/>
    <x v="7"/>
    <n v="3489.78"/>
    <n v="2893.52"/>
  </r>
  <r>
    <x v="558"/>
    <s v="CILENE DE FATIMA GOMES SENRA"/>
    <s v="03/02/2020"/>
    <s v="XXX.043.036.XX"/>
    <x v="4"/>
    <s v="SEC.MUN.EDUCACAO"/>
    <s v="VICE-DIR. ESC.II"/>
    <s v="ESCOLA MUNICIPAL JACINTA ENEAS ORZIL"/>
    <x v="12"/>
    <n v="3265.34"/>
    <n v="3808.15"/>
  </r>
  <r>
    <x v="559"/>
    <s v="CINTIA APARECIDA LACERDA DE ASSIS"/>
    <s v="01/03/2018"/>
    <s v="XXX.076.386.XX"/>
    <x v="5"/>
    <s v="FUNDO MUN.SAUDE STA LUZIA"/>
    <s v="AGENTE COMUNITARIO DE SAUDE"/>
    <s v="P.S  LONDRINA"/>
    <x v="22"/>
    <n v="1356"/>
    <n v="1400"/>
  </r>
  <r>
    <x v="560"/>
    <s v="CINTIA ARABE DOS SANTOS"/>
    <s v="01/02/2013"/>
    <s v="XXX.545.996.XX"/>
    <x v="1"/>
    <s v="SEC.MUN.EDUCACAO"/>
    <s v="P.E.B- II - CONTRATADO"/>
    <s v="ESCOLA MUNICIPAL LUISA ROSALIA DINIZ KENTISH"/>
    <x v="1"/>
    <n v="2249.91"/>
    <n v="2499.5300000000002"/>
  </r>
  <r>
    <x v="561"/>
    <s v="CINTIA BATISTA DOMICIANO"/>
    <s v="05/11/2018"/>
    <s v="XXX.060.606.XX"/>
    <x v="3"/>
    <s v="SEC.MUN.EDUCACAO"/>
    <s v="P.E.B- II - CONTRATADO PSS"/>
    <s v="UMEI NOSSA SENHORA APARECIDA"/>
    <x v="1"/>
    <n v="2249.91"/>
    <n v="2499.5300000000002"/>
  </r>
  <r>
    <x v="562"/>
    <s v="CINTIA CECILIA MOREIRA"/>
    <s v="07/02/2019"/>
    <s v="XXX.741.686.XX"/>
    <x v="3"/>
    <s v="SEC.MUN.EDUCACAO"/>
    <s v="P.E.B- II - CONTRATADO PSS"/>
    <s v="UMEI ANTONIO GOMES DAMIAO"/>
    <x v="1"/>
    <n v="2249.91"/>
    <n v="2499.5300000000002"/>
  </r>
  <r>
    <x v="563"/>
    <s v="CINTIA CRISTINA DAS MERCES DE O ROCHA"/>
    <s v="10/03/2020"/>
    <s v="XXX.295.926.XX"/>
    <x v="3"/>
    <s v="SEC.MUN.EDUCACAO"/>
    <s v="PROFISSIONAL DE APOIO PSS"/>
    <s v="ESCOLA MUNICIPAL EDWAR LIMA"/>
    <x v="4"/>
    <n v="1378.45"/>
    <n v="1497.54"/>
  </r>
  <r>
    <x v="564"/>
    <s v="CINTIA CRISTINA DE SOUSA REIS"/>
    <s v="30/06/2008"/>
    <s v="XXX.414.366.XX"/>
    <x v="0"/>
    <s v="SEC.MUN.EDUCACAO"/>
    <s v="AUX SERV EDUCACIONAL"/>
    <s v="UMEI ANTONIO GOMES DAMIAO"/>
    <x v="239"/>
    <n v="1183"/>
    <n v="1572.42"/>
  </r>
  <r>
    <x v="565"/>
    <s v="CINTIA DAS GRACAS IZABEL"/>
    <s v="27/08/2014"/>
    <s v="XXX.443.066.XX"/>
    <x v="1"/>
    <s v="FUNDO MUN.SAUDE STA LUZIA"/>
    <s v="ENFERMEIRO -PSF LEI N°3.348/2013"/>
    <s v="P.S  CELSO DIANA"/>
    <x v="240"/>
    <n v="3608.63"/>
    <n v="4019.95"/>
  </r>
  <r>
    <x v="566"/>
    <s v="CINTIA DE ALMEIDA MATOS"/>
    <s v="01/02/2018"/>
    <s v="XXX.553.296.XX"/>
    <x v="4"/>
    <s v="SEC.MUN.PLANEJ.DES.ECONOM"/>
    <s v="DAM-6"/>
    <s v="DESENV. ECONOMICO *"/>
    <x v="19"/>
    <n v="1769.86"/>
    <n v="2570.21"/>
  </r>
  <r>
    <x v="567"/>
    <s v="CINTIA DE PAULA AGUIAR"/>
    <s v="01/02/2013"/>
    <s v="XXX.146.436.XX"/>
    <x v="2"/>
    <s v="SEC.MUN.EDUCACAO"/>
    <s v="VICE-DIR. ESC.II"/>
    <s v="ESCOLA MUNICIPAL MODESTINO GONCALVES"/>
    <x v="241"/>
    <n v="3788.14"/>
    <n v="3808.15"/>
  </r>
  <r>
    <x v="568"/>
    <s v="CINTIA DOS SANTOS ISABEL JANUARIO"/>
    <s v="08/09/2015"/>
    <s v="XXX.849.486.XX"/>
    <x v="1"/>
    <s v="FUNDO MUN.SAUDE STA LUZIA"/>
    <s v="AGENTE DE COMBATE A ENDEMIAS"/>
    <s v="P.S- ZOONOSES  FRIMISA"/>
    <x v="22"/>
    <n v="1337.13"/>
    <n v="1400"/>
  </r>
  <r>
    <x v="569"/>
    <s v="CINTIA MARIA OLIVEIRA DE PAULA SIQUEIRA"/>
    <s v="01/02/1993"/>
    <s v="XXX.007.856.XX"/>
    <x v="0"/>
    <s v="SEC.MUN.EDUCACAO"/>
    <s v="P.E.B- II"/>
    <s v="ESCOLA MUNICIPAL MODESTINO GONCALVES"/>
    <x v="242"/>
    <n v="6166.04"/>
    <n v="3692.94"/>
  </r>
  <r>
    <x v="570"/>
    <s v="CINTIA NIZIA SANTOS GOMES"/>
    <s v="03/09/2018"/>
    <s v="XXX.829.206.XX"/>
    <x v="3"/>
    <s v="SEC.MUN.EDUCACAO"/>
    <s v="PROFISSIONAL DE APOIO PSS"/>
    <s v="ESCOLA MUNICIPAL MARINA VIANNA DE CASTILHO"/>
    <x v="4"/>
    <n v="1378.45"/>
    <n v="1497.54"/>
  </r>
  <r>
    <x v="571"/>
    <s v="CINTIA PEREIRA CANDELARIA"/>
    <s v="17/07/2018"/>
    <s v="XXX.569.896.XX"/>
    <x v="4"/>
    <s v="SEC.MUN.CULTURA E TURISMO"/>
    <s v="DAM-12"/>
    <s v="DIR. INSTITUCIONAL DE CULTURA"/>
    <x v="41"/>
    <n v="1632.34"/>
    <n v="4819.1400000000003"/>
  </r>
  <r>
    <x v="572"/>
    <s v="CINTIA SOUZA PEREIRA GIALORENCO"/>
    <s v="04/09/2018"/>
    <s v="XXX.824.286.XX"/>
    <x v="1"/>
    <s v="FUNDO MUN.SAUDE STA LUZIA"/>
    <s v="TECNICO DE ENFERMAGEM PA"/>
    <s v="TEC. DE ENF.HOSPITAL MUN.MADALENA P.CALIXTO"/>
    <x v="243"/>
    <n v="2014.59"/>
    <n v="0"/>
  </r>
  <r>
    <x v="573"/>
    <s v="CIRCE DA SILVA TORRES"/>
    <s v="01/02/2013"/>
    <s v="XXX.280.231.XX"/>
    <x v="0"/>
    <s v="FUNDO MUN.SAUDE STA LUZIA"/>
    <s v="Auxiliar De Secretaria"/>
    <s v="S.MENTAL-CAPS - INFANTIL"/>
    <x v="244"/>
    <n v="3394.8"/>
    <n v="1856.34"/>
  </r>
  <r>
    <x v="574"/>
    <s v="CIRLANE DE OLIVEIRA ANDRADE SIMOES"/>
    <s v="10/03/2020"/>
    <s v="XXX.690.806.XX"/>
    <x v="3"/>
    <s v="SEC.MUN.EDUCACAO"/>
    <s v="PROFISSIONAL DE APOIO PSS"/>
    <s v="EM PROFª MARIA DA GLORIA DE CASTRO VEADO"/>
    <x v="4"/>
    <n v="1378.45"/>
    <n v="1497.54"/>
  </r>
  <r>
    <x v="575"/>
    <s v="CIRLENE SOARES"/>
    <s v="03/02/2014"/>
    <s v="XXX.828.766.XX"/>
    <x v="1"/>
    <s v="SEC.MUN.EDUCACAO"/>
    <s v="SUPERV.PEDAG.-CONTRAT. EDU."/>
    <s v="ESCOLA MUNICIPAL MIGUEL RESENDE"/>
    <x v="33"/>
    <n v="3731.5"/>
    <n v="4480.18"/>
  </r>
  <r>
    <x v="576"/>
    <s v="CISLEIA ROSA DA SILVA"/>
    <s v="09/02/2000"/>
    <s v="XXX.519.176.XX"/>
    <x v="2"/>
    <s v="SEC.MUN.EDUCACAO"/>
    <s v="VICE-DIR. ESC.II"/>
    <s v="ESCOLA MUNICIPAL MARIA DAS GRACAS TEIXEIRA BRAGA"/>
    <x v="245"/>
    <n v="3499.83"/>
    <n v="3808.15"/>
  </r>
  <r>
    <x v="577"/>
    <s v="CISLENE RODRIGUES PEREIRA"/>
    <s v="26/06/2019"/>
    <s v="XXX.122.116.XX"/>
    <x v="0"/>
    <s v="SEC.MUN.MEIO AMB.AGR.ABAS"/>
    <s v="FISCAL AMBIENTAL"/>
    <s v="MEIO AMBIENTE *"/>
    <x v="119"/>
    <n v="2548.81"/>
    <n v="2737.9"/>
  </r>
  <r>
    <x v="578"/>
    <s v="CLAIRE MARIANE CARVALHO SANTOS"/>
    <s v="20/05/2014"/>
    <s v="XXX.938.656.XX"/>
    <x v="5"/>
    <s v="FUNDO MUN.SAUDE STA LUZIA"/>
    <s v="AGENTE DE COMBATE A ENDEMIAS"/>
    <s v="P.S- ZOONOSES  MORADA DO RIO"/>
    <x v="22"/>
    <n v="1285.79"/>
    <n v="1400"/>
  </r>
  <r>
    <x v="579"/>
    <s v="CLAITE SOARES FERREIRA LEAO"/>
    <s v="07/02/2019"/>
    <s v="XXX.569.672.XX"/>
    <x v="3"/>
    <s v="SEC.MUN.EDUCACAO"/>
    <s v="P.E.B- II - CONTRATADO PSS"/>
    <s v="UMEI MARIA AUGUSTA DA SILVA FREIRE"/>
    <x v="1"/>
    <n v="2277.96"/>
    <n v="2499.5300000000002"/>
  </r>
  <r>
    <x v="580"/>
    <s v="CLARICE FERREIRA DA SILVA"/>
    <s v="25/08/2014"/>
    <s v="XXX.258.736.XX"/>
    <x v="1"/>
    <s v="FUNDO MUN.SAUDE STA LUZIA"/>
    <s v="ENFERMEIRO -PSF LEI N°3.348/2013"/>
    <s v="P.S  TIA LITA"/>
    <x v="37"/>
    <n v="3365.14"/>
    <n v="4019.95"/>
  </r>
  <r>
    <x v="581"/>
    <s v="CLARICE MARIA DUVAL"/>
    <s v="24/05/2016"/>
    <s v="XXX.824.256.XX"/>
    <x v="1"/>
    <s v="FUNDO MUN.SAUDE STA LUZIA"/>
    <s v="TEC. ENFERMAGEM PSF"/>
    <s v="P.S  CELSO DIANA"/>
    <x v="16"/>
    <n v="1454.08"/>
    <n v="1637.76"/>
  </r>
  <r>
    <x v="582"/>
    <s v="CLAUBIA LUCIANA SEVERIANO ALVIM"/>
    <s v="01/02/2020"/>
    <s v="XXX.346.226.XX"/>
    <x v="4"/>
    <s v="SEC.MUN.EDUCACAO"/>
    <s v="DAM-11"/>
    <s v="DIR. INSTITUCIONAL EDUCAÇÃO"/>
    <x v="116"/>
    <n v="3011.12"/>
    <n v="4369.3500000000004"/>
  </r>
  <r>
    <x v="583"/>
    <s v="CLAUDENICE GOMES ROCHA DA LUZ"/>
    <s v="07/05/2019"/>
    <s v="XXX.900.396.XX"/>
    <x v="3"/>
    <s v="SEC.MUN.EDUCACAO"/>
    <s v="MONITOR DE CRECHE PSS"/>
    <s v="UMEI - PALMITAL-Anexo E.M. Edwar Lima"/>
    <x v="5"/>
    <n v="1840.13"/>
    <n v="2004.88"/>
  </r>
  <r>
    <x v="584"/>
    <s v="CLAUDIA APARECIDA DOS S CRUZ"/>
    <s v="01/03/1998"/>
    <s v="XXX.194.916.XX"/>
    <x v="0"/>
    <s v="SEC.MUN.EDUCACAO"/>
    <s v="P.E.B- II"/>
    <s v="ESCOLA MUNICIPAL SANTA LUZIA"/>
    <x v="246"/>
    <n v="3548.98"/>
    <n v="2893.52"/>
  </r>
  <r>
    <x v="585"/>
    <s v="CLAUDIA BARBOZA SODRE"/>
    <s v="08/10/2007"/>
    <s v="XXX.839.036.XX"/>
    <x v="0"/>
    <s v="SEC.MUN.ADM.GESTAO PESSOA"/>
    <s v="Oficial Administracao"/>
    <s v="COORD.GESTAO DE PESSOAS *"/>
    <x v="247"/>
    <n v="2554.27"/>
    <n v="1331.09"/>
  </r>
  <r>
    <x v="586"/>
    <s v="CLAUDIA BEATRIZ BASILIO"/>
    <s v="01/02/2013"/>
    <s v="XXX.788.416.XX"/>
    <x v="0"/>
    <s v="SEC.MUN.EDUCACAO"/>
    <s v="AUX SERV EDUCACIONAL"/>
    <s v="ESCOLA MUNICIPAL JACINTA ENEAS ORZIL"/>
    <x v="160"/>
    <n v="1135.1400000000001"/>
    <n v="1572.42"/>
  </r>
  <r>
    <x v="587"/>
    <s v="CLAUDIA BRANT DE MATOS SILVA"/>
    <s v="01/04/2016"/>
    <s v="XXX.391.796.XX"/>
    <x v="1"/>
    <s v="SEC.MUN.EDUCACAO"/>
    <s v="PROFISSIONAL DE APOIO"/>
    <s v="ESCOLA MUNICIPAL SANTA LUZIA"/>
    <x v="4"/>
    <n v="1378.45"/>
    <n v="1497.54"/>
  </r>
  <r>
    <x v="588"/>
    <s v="CLAUDIA CAVALCANTE DOLABELA DE SOUSA"/>
    <s v="25/07/2018"/>
    <s v="XXX.330.186.XX"/>
    <x v="4"/>
    <s v="SEC.MUN.EDUCACAO"/>
    <s v="DIR.ESCOLAR II"/>
    <s v="ESCOLA MUNICIPAL PROFESSORA CECOTA DINIZ"/>
    <x v="11"/>
    <n v="5630.58"/>
    <n v="7280.28"/>
  </r>
  <r>
    <x v="589"/>
    <s v="CLAUDIA CLAUDINO BOTELHO"/>
    <s v="19/08/2014"/>
    <s v="XXX.843.166.XX"/>
    <x v="5"/>
    <s v="FUNDO MUN.SAUDE STA LUZIA"/>
    <s v="AGENTE COMUNITARIO DE SAUDE"/>
    <s v="P.S  CARIBÉ"/>
    <x v="22"/>
    <n v="1356"/>
    <n v="1400"/>
  </r>
  <r>
    <x v="590"/>
    <s v="CLAUDIA COELHO OLIVEIRA"/>
    <s v="01/02/2013"/>
    <s v="XXX.891.486.XX"/>
    <x v="1"/>
    <s v="SEC.MUN.EDUCACAO"/>
    <s v="P.E.B- II - CONTRATADO"/>
    <s v="ESCOLA MUNICIPAL EDWAR LIMA"/>
    <x v="1"/>
    <n v="2249.91"/>
    <n v="2499.5300000000002"/>
  </r>
  <r>
    <x v="591"/>
    <s v="CLAUDIA CRISTINA VIANA DE SOUZA"/>
    <s v="15/05/2018"/>
    <s v="XXX.968.716.XX"/>
    <x v="3"/>
    <s v="SEC.MUN.EDUCACAO"/>
    <s v="PROFISSIONAL DE APOIO PSS"/>
    <s v="ESCOLA MUNICIPAL LUCIA VIANA PAIVA"/>
    <x v="4"/>
    <n v="1378.45"/>
    <n v="1497.54"/>
  </r>
  <r>
    <x v="592"/>
    <s v="CLAUDIA DA PIEDADE ALBINO"/>
    <s v="02/07/2004"/>
    <s v="XXX.111.606.XX"/>
    <x v="0"/>
    <s v="SECRETARIA MUN.DE FINANCA"/>
    <s v="Oficial Fazendario"/>
    <s v="FISCALIZAÇÃO TRIBUTARIA"/>
    <x v="248"/>
    <n v="3574.61"/>
    <n v="1331.09"/>
  </r>
  <r>
    <x v="593"/>
    <s v="CLAUDIA DE MELO PEREIRA"/>
    <s v="20/03/2020"/>
    <s v="XXX.470.726.XX"/>
    <x v="0"/>
    <s v="SEC.MUN.MEIO AMB.AGR.ABAS"/>
    <s v="ASSISTENTE ADMINISTRATIVO"/>
    <s v="MEIO AMBIENTE *"/>
    <x v="115"/>
    <n v="1849.55"/>
    <n v="1728.42"/>
  </r>
  <r>
    <x v="594"/>
    <s v="CLAUDIA DE OLIVEIRA ROSARIO"/>
    <s v="18/02/2020"/>
    <s v="XXX.375.536.XX"/>
    <x v="3"/>
    <s v="SEC.MUN.EDUCACAO"/>
    <s v="MONITOR DE CRECHE PSS"/>
    <s v="ESCOLA MUNICIPAL ANA ZELIA DE MORAIS LARA"/>
    <x v="5"/>
    <n v="1840.13"/>
    <n v="2004.88"/>
  </r>
  <r>
    <x v="595"/>
    <s v="CLAUDIA DOS SANTOS"/>
    <s v="10/10/2013"/>
    <s v="XXX.762.006.XX"/>
    <x v="5"/>
    <s v="FUNDO MUN.SAUDE STA LUZIA"/>
    <s v="AGENTE COMUNITARIO DE SAUDE"/>
    <s v="P.S  NOVA CONQUISTA"/>
    <x v="22"/>
    <n v="1311.99"/>
    <n v="1400"/>
  </r>
  <r>
    <x v="596"/>
    <s v="CLAUDIA ELISIA DE OLIVEIRA"/>
    <s v="03/02/2020"/>
    <s v="XXX.663.656.XX"/>
    <x v="1"/>
    <s v="SEC.MUN.EDUCACAO"/>
    <s v="P.E.B- II - CONTRATADO"/>
    <s v="ESCOLA MUNICIPAL ANA ZELIA DE MORAIS LARA"/>
    <x v="1"/>
    <n v="2264.13"/>
    <n v="2499.5300000000002"/>
  </r>
  <r>
    <x v="597"/>
    <s v="CLAUDIA FRANCA DE SOUZA MARTINS"/>
    <s v="06/09/2018"/>
    <s v="XXX.316.216.XX"/>
    <x v="1"/>
    <s v="FUNDO MUN.SAUDE STA LUZIA"/>
    <s v="TECNICO DE ENFERMAGEM PA"/>
    <s v="TEC. DE ENF.HOSPITAL MUN.MADALENA P.CALIXTO"/>
    <x v="249"/>
    <n v="1755.35"/>
    <n v="0"/>
  </r>
  <r>
    <x v="598"/>
    <s v="CLAUDIA IDALINA DA SILVEIRA"/>
    <s v="02/05/1990"/>
    <s v="XXX.749.546.XX"/>
    <x v="0"/>
    <s v="PROCUR.GERAL DO MUNICIPIO"/>
    <s v="Agente Administracao"/>
    <s v="CEDIDOS FORUM"/>
    <x v="250"/>
    <n v="4387.6099999999997"/>
    <n v="3839.63"/>
  </r>
  <r>
    <x v="599"/>
    <s v="CLAUDIA MARCIA CARVALHO"/>
    <s v="28/11/2017"/>
    <s v="XXX.083.476.XX"/>
    <x v="3"/>
    <s v="SEC.MUN.EDUCACAO"/>
    <s v="P.E.B- II - CONTRATADO PSS"/>
    <s v="ESCOLA MUNICIPAL MODESTINO GONCALVES"/>
    <x v="1"/>
    <n v="2249.91"/>
    <n v="2499.5300000000002"/>
  </r>
  <r>
    <x v="600"/>
    <s v="CLAUDIA MARCIA DA MOTA NERI"/>
    <s v="10/06/2019"/>
    <s v="XXX.928.646.XX"/>
    <x v="3"/>
    <s v="SECR.MUN.DE ESPORTE-PELC"/>
    <s v="AGENTE SOCIAL-ESPORTE"/>
    <s v="ESPORTE-PELC"/>
    <x v="129"/>
    <n v="693.75"/>
    <n v="750"/>
  </r>
  <r>
    <x v="601"/>
    <s v="CLAUDIA MARCIA DA SILVA LIMA"/>
    <s v="05/11/2018"/>
    <s v="XXX.691.556.XX"/>
    <x v="3"/>
    <s v="SEC.MUN.EDUCACAO"/>
    <s v="P.E.B III- Ingles - CONTRAT.PSS"/>
    <s v="ESCOLA MUNICIPAL DULCE VIANA DE ASSIS MOREIRA"/>
    <x v="1"/>
    <n v="2249.91"/>
    <n v="0"/>
  </r>
  <r>
    <x v="602"/>
    <s v="CLAUDIA MARCIA DE CARVALHO"/>
    <s v="15/02/2008"/>
    <s v="XXX.990.686.XX"/>
    <x v="0"/>
    <s v="SEC.MUN.EDUCACAO"/>
    <s v="P.E.B- II"/>
    <s v="ESCOLA MUNICIPAL PROFESSORA SUELI LIMA DE MELLO"/>
    <x v="251"/>
    <n v="5159.8100000000004"/>
    <n v="7280.28"/>
  </r>
  <r>
    <x v="603"/>
    <s v="CLAUDIA MARCIA SANTOS"/>
    <s v="01/01/2013"/>
    <s v="XXX.314.186.XX"/>
    <x v="4"/>
    <s v="SECRETARIA MUN.DE FINANCA"/>
    <s v="DAM-11"/>
    <s v="FINANCAS"/>
    <x v="116"/>
    <n v="3011.12"/>
    <n v="4369.3500000000004"/>
  </r>
  <r>
    <x v="604"/>
    <s v="CLAUDIA MARIA CAMPOS FERREIRA"/>
    <s v="20/05/2014"/>
    <s v="XXX.647.476.XX"/>
    <x v="5"/>
    <s v="FUNDO MUN.SAUDE STA LUZIA"/>
    <s v="AGENTE DE COMBATE A ENDEMIAS"/>
    <s v="P.S- ZOONOSES  VIRGEM DOS POBRES"/>
    <x v="22"/>
    <n v="1336.34"/>
    <n v="1400"/>
  </r>
  <r>
    <x v="605"/>
    <s v="CLAUDIA MARIA FERNANDES F PINTO"/>
    <s v="01/02/2013"/>
    <s v="XXX.463.416.XX"/>
    <x v="1"/>
    <s v="SEC.MUN.EDUCACAO"/>
    <s v="P.E.B- II - CONTRATADO"/>
    <s v="ESCOLA MUNICIPAL ETELVINO SOUZA LIMA"/>
    <x v="1"/>
    <n v="2249.91"/>
    <n v="2499.5300000000002"/>
  </r>
  <r>
    <x v="606"/>
    <s v="CLAUDIA MEIRE COSTA"/>
    <s v="01/02/2013"/>
    <s v="XXX.621.906.XX"/>
    <x v="0"/>
    <s v="SEC.MUN.EDUCACAO"/>
    <s v="AUX SERV EDUCACIONAL"/>
    <s v="ESCOLA MUNICIPAL MARIA DAS GRACAS TEIXEIRA BRAGA"/>
    <x v="252"/>
    <n v="1643.9"/>
    <n v="1572.42"/>
  </r>
  <r>
    <x v="607"/>
    <s v="CLAUDIA REGINA DA COSTA SOUZA"/>
    <s v="01/02/2013"/>
    <s v="XXX.954.176.XX"/>
    <x v="0"/>
    <s v="SEC.MUN.EDUCACAO"/>
    <s v="P.E.B- II"/>
    <s v="ESCOLA MUNICIPAL JOSE AUGUSTO RESENDE"/>
    <x v="253"/>
    <n v="3595.41"/>
    <n v="2624.51"/>
  </r>
  <r>
    <x v="608"/>
    <s v="CLAUDIA VANUZA SALOMAO DE OLIVEIRA"/>
    <s v="22/10/2019"/>
    <s v="XXX.038.936.XX"/>
    <x v="4"/>
    <s v="SEC.MUN.EDUCACAO"/>
    <s v="DIR.ESCOLAR II"/>
    <s v="ESCOLA MUNICIPAL ANA ZELIA DE MORAIS LARA"/>
    <x v="11"/>
    <n v="5630.58"/>
    <n v="7280.28"/>
  </r>
  <r>
    <x v="609"/>
    <s v="CLAUDIANE DIAS DE OLIVEIRA"/>
    <s v="10/03/2020"/>
    <s v="XXX.503.706.XX"/>
    <x v="3"/>
    <s v="SEC.MUN.EDUCACAO"/>
    <s v="MONITOR DE CRECHE PSS"/>
    <s v="UMEI NOSSA SENHORA APARECIDA"/>
    <x v="5"/>
    <n v="1840.13"/>
    <n v="2004.88"/>
  </r>
  <r>
    <x v="610"/>
    <s v="CLAUDIANO SOARES DE ABREU"/>
    <s v="30/06/2008"/>
    <s v="XXX.198.126.XX"/>
    <x v="0"/>
    <s v="SEC.MUN.SEG.PUB,TR. TRANS"/>
    <s v="GUARDA MUNICIPAL"/>
    <s v="GUARDA MUNICIPAL"/>
    <x v="53"/>
    <n v="2930.94"/>
    <n v="2188.64"/>
  </r>
  <r>
    <x v="611"/>
    <s v="CLAUDILENE APARECIDA TELES SILVA"/>
    <s v="12/06/2018"/>
    <s v="XXX.963.466.XX"/>
    <x v="3"/>
    <s v="SEC.MUN.EDUCACAO"/>
    <s v="PROFISSIONAL DE APOIO PSS"/>
    <s v="ESCOLA MUNICIPAL SINHA TEIXEIRA DA COSTA"/>
    <x v="4"/>
    <n v="1378.45"/>
    <n v="1497.54"/>
  </r>
  <r>
    <x v="612"/>
    <s v="CLAUDILENE DE OLIVEIRA GUIMARAES"/>
    <s v="07/05/2019"/>
    <s v="XXX.910.606.XX"/>
    <x v="3"/>
    <s v="SEC.MUN.EDUCACAO"/>
    <s v="MONITOR DE CRECHE PSS"/>
    <s v="ESCOLA MUNICIPAL IRACEMA PRADO DA SILVA"/>
    <x v="5"/>
    <n v="1840.13"/>
    <n v="2004.88"/>
  </r>
  <r>
    <x v="613"/>
    <s v="CLAUDILENE IDALINA DA SILVEIRA DUARTE"/>
    <s v="01/02/2013"/>
    <s v="XXX.691.976.XX"/>
    <x v="1"/>
    <s v="SEC.MUN.EDUCACAO"/>
    <s v="P.E.B- II - CONTRATADO"/>
    <s v="ESCOLA MUNICIPAL ETELVINO SOUZA LIMA"/>
    <x v="1"/>
    <n v="2264.13"/>
    <n v="2499.5300000000002"/>
  </r>
  <r>
    <x v="614"/>
    <s v="CLAUDINEI EDUARDO RIBEIRO"/>
    <s v="06/05/2015"/>
    <s v="XXX.042.766.XX"/>
    <x v="1"/>
    <s v="FUNDO MUN.SAUDE STA LUZIA"/>
    <s v="AGENTE DE COMBATE A ENDEMIAS"/>
    <s v="P.S- ZOONOSES  CANIL MUNICIPAL"/>
    <x v="22"/>
    <n v="1307.28"/>
    <n v="1400"/>
  </r>
  <r>
    <x v="615"/>
    <s v="CLAUDINEI RICARDO DA ROCHA"/>
    <s v="03/09/2019"/>
    <s v="XXX.533.306.XX"/>
    <x v="0"/>
    <s v="SECRETARIA MUN.DE GOVERNO"/>
    <s v="CERIMONIALISTA"/>
    <s v="CERIMONIAL *"/>
    <x v="223"/>
    <n v="1813.26"/>
    <n v="2037.36"/>
  </r>
  <r>
    <x v="616"/>
    <s v="CLAUDINEIA DE PAULA ANDRADE RIBEIRO"/>
    <s v="25/06/2009"/>
    <s v="XXX.798.166.XX"/>
    <x v="0"/>
    <s v="SEC.MUN.EDUCACAO"/>
    <s v="AUX SERV EDUCACIONAL"/>
    <s v="ESCOLA MUNICIPAL JAIME AVELAR LIMA"/>
    <x v="254"/>
    <n v="1763.32"/>
    <n v="1651.04"/>
  </r>
  <r>
    <x v="617"/>
    <s v="CLAUDINEIA MAGALHAES SOUZA"/>
    <s v="04/05/2020"/>
    <s v="XXX.339.646.XX"/>
    <x v="3"/>
    <s v="FUNDO MUN.SAUDE STA LUZIA"/>
    <s v="TEC DE INFORMAÇAO EM SAUDE CONTRAT"/>
    <s v="CONT.AVAL. E REGULAÇAO"/>
    <x v="255"/>
    <n v="1341.22"/>
    <n v="1476.23"/>
  </r>
  <r>
    <x v="618"/>
    <s v="CLAUDIO AFONSO DOS SANTOS"/>
    <s v="30/06/2008"/>
    <s v="XXX.114.996.XX"/>
    <x v="0"/>
    <s v="SEC.MUN.SEG.PUB,TR. TRANS"/>
    <s v="GUARDA MUNICIPAL"/>
    <s v="GUARDA MUNICIPAL"/>
    <x v="256"/>
    <n v="3312.86"/>
    <n v="2188.64"/>
  </r>
  <r>
    <x v="619"/>
    <s v="CLAUDIO ALBERTO SEVERINO LEAO"/>
    <s v="01/02/2007"/>
    <s v="XXX.732.676.XX"/>
    <x v="0"/>
    <s v="SEC.MUN.EDUCACAO"/>
    <s v="P.E.B III- Matematica"/>
    <s v="ESCOLA MUNICIPAL JAIME AVELAR LIMA"/>
    <x v="257"/>
    <n v="3672.25"/>
    <n v="0"/>
  </r>
  <r>
    <x v="620"/>
    <s v="CLAUDIO FRANCISCO ANDRADE SIMAO"/>
    <s v="07/07/1989"/>
    <s v="XXX.758.016.XX"/>
    <x v="0"/>
    <s v="SECRETARIA MUN.DE FINANCA"/>
    <s v="Fiscal De Tributos"/>
    <s v="IMPAS (AFASTADOS EMEND.CONST.103)"/>
    <x v="258"/>
    <n v="9058.82"/>
    <n v="2362.85"/>
  </r>
  <r>
    <x v="621"/>
    <s v="CLAUDIO JOSE ROCHA DE OLIVEIRA"/>
    <s v="03/02/1992"/>
    <s v="XXX.664.332.XX"/>
    <x v="0"/>
    <s v="FUNDO MUN.SAUDE STA LUZIA"/>
    <s v="MEDICO GENERALISTA"/>
    <s v="P.S  FRIMISA"/>
    <x v="259"/>
    <n v="6490.36"/>
    <n v="5002.6000000000004"/>
  </r>
  <r>
    <x v="622"/>
    <s v="CLAUDRIAN PEREIRA"/>
    <s v="30/06/2008"/>
    <s v="XXX.593.786.XX"/>
    <x v="0"/>
    <s v="SEC.MUN.EDUCACAO"/>
    <s v="P.E.B- II"/>
    <s v="ESCOLA MUNICIPAL PROFESSORA SIRIA THEBIT"/>
    <x v="260"/>
    <n v="2707.24"/>
    <n v="2499.5300000000002"/>
  </r>
  <r>
    <x v="623"/>
    <s v="CLAYTON GALDINO DO ROSARIO"/>
    <s v="30/06/2008"/>
    <s v="XXX.900.316.XX"/>
    <x v="0"/>
    <s v="SEC.MUN.SEG.PUB,TR. TRANS"/>
    <s v="GUARDA MUNICIPAL"/>
    <s v="GUARDA MUNICIPAL"/>
    <x v="53"/>
    <n v="2896.3"/>
    <n v="2188.64"/>
  </r>
  <r>
    <x v="624"/>
    <s v="CLEBER ALBANIR FERREIRA"/>
    <s v="10/01/2020"/>
    <s v="XXX.692.816.XX"/>
    <x v="9"/>
    <s v="FUNDO MUN.ASSIST.SOCIAL"/>
    <s v="CONSELHEIRO TUTELAR"/>
    <s v="CONSELHO TUTELAR"/>
    <x v="109"/>
    <n v="2387.6999999999998"/>
    <n v="2668.8"/>
  </r>
  <r>
    <x v="625"/>
    <s v="CLEBER FERRAZ DE MATOS"/>
    <s v="16/07/2018"/>
    <s v="XXX.311.586.XX"/>
    <x v="4"/>
    <s v="SECRETARIA MUN.DE GOVERNO"/>
    <s v="DAM-9"/>
    <s v="CERIMONIAL *"/>
    <x v="67"/>
    <n v="2591.27"/>
    <n v="3469.78"/>
  </r>
  <r>
    <x v="626"/>
    <s v="CLEBIS MESSIAS DO NASCIMENTO"/>
    <s v="01/08/2018"/>
    <s v="XXX.426.006.XX"/>
    <x v="1"/>
    <s v="FUNDO MUN.SAUDE STA LUZIA"/>
    <s v="GERENTE DE POSTO DE SAUDE"/>
    <s v="P.S  JABAQUARA"/>
    <x v="125"/>
    <n v="3224.07"/>
    <n v="3722.18"/>
  </r>
  <r>
    <x v="627"/>
    <s v="CLECIA PROFIRO DE OLIVEIRA"/>
    <s v="01/12/2017"/>
    <s v="XXX.341.856.XX"/>
    <x v="3"/>
    <s v="FUNDO MUN.SAUDE STA LUZIA"/>
    <s v="TEC. ENFERMAGEM PSF"/>
    <s v="P.S  BOM JESUS"/>
    <x v="16"/>
    <n v="1567.59"/>
    <n v="1637.76"/>
  </r>
  <r>
    <x v="628"/>
    <s v="CLEIA DE BRITO CONCEIÇÃO"/>
    <s v="01/02/2007"/>
    <s v="XXX.376.646.XX"/>
    <x v="0"/>
    <s v="SEC.MUN.EDUCACAO"/>
    <s v="P.E.B- II"/>
    <s v="ESCOLA MUNICIPAL ETELVINO SOUZA LIMA"/>
    <x v="7"/>
    <n v="3518.22"/>
    <n v="2893.52"/>
  </r>
  <r>
    <x v="629"/>
    <s v="CLEIDE ALVES PEREIRA RAMOS"/>
    <s v="01/06/2013"/>
    <s v="XXX.847.556.XX"/>
    <x v="1"/>
    <s v="FUNDO MUN.SAUDE STA LUZIA"/>
    <s v="ENFERMEIRO -PSF LEI N°3.348/2013"/>
    <s v="P.S  DUQUESA"/>
    <x v="37"/>
    <n v="3522.14"/>
    <n v="4019.95"/>
  </r>
  <r>
    <x v="630"/>
    <s v="CLEIDE APARECIDA DA SILVA MARTINS"/>
    <s v="15/02/2018"/>
    <s v="XXX.746.816.XX"/>
    <x v="3"/>
    <s v="SEC.MUN.EDUCACAO"/>
    <s v="P.E.B- II - CONTRATADO PSS"/>
    <s v="ESCOLA MUNICIPAL ANA ZELIA DE MORAIS LARA"/>
    <x v="1"/>
    <n v="2264.13"/>
    <n v="2499.5300000000002"/>
  </r>
  <r>
    <x v="631"/>
    <s v="CLEIDE APARECIDA LOPES RODRIGUES"/>
    <s v="17/04/2019"/>
    <s v="XXX.276.766.XX"/>
    <x v="1"/>
    <s v="FUNDO MUN.SAUDE STA LUZIA"/>
    <s v="TECNICO DE ENFERMAGEM PA"/>
    <s v="TECNICO DE ENFERMAGEM PA SAO BENEDITO"/>
    <x v="261"/>
    <n v="1501.73"/>
    <n v="0"/>
  </r>
  <r>
    <x v="632"/>
    <s v="CLEIDE DA SILVA FERREIRA O PATROCINIO"/>
    <s v="01/04/2016"/>
    <s v="XXX.783.776.XX"/>
    <x v="1"/>
    <s v="SEC.MUN.EDUCACAO"/>
    <s v="PROFISSIONAL DE APOIO"/>
    <s v="UMEI - PALMITAL-Anexo E.M. Edwar Lima"/>
    <x v="4"/>
    <n v="1378.45"/>
    <n v="1497.54"/>
  </r>
  <r>
    <x v="633"/>
    <s v="CLEIDE MAPA NUNES DA SILVA"/>
    <s v="01/02/1995"/>
    <s v="XXX.991.856.XX"/>
    <x v="0"/>
    <s v="SEC.MUN.EDUCACAO"/>
    <s v="P.E.B- II"/>
    <s v="ESCOLA MUNICIPAL SANTA LUZIA"/>
    <x v="262"/>
    <n v="3859.29"/>
    <n v="3038.21"/>
  </r>
  <r>
    <x v="634"/>
    <s v="CLEIDE MAPA NUNES DA SILVA"/>
    <s v="22/03/1993"/>
    <s v="XXX.991.856.XX"/>
    <x v="0"/>
    <s v="SEC.MUN.EDUCACAO"/>
    <s v="P.E.B- II"/>
    <s v="ESCOLA MUNICIPAL SANTA LUZIA"/>
    <x v="149"/>
    <n v="4423.67"/>
    <n v="3038.21"/>
  </r>
  <r>
    <x v="635"/>
    <s v="CLEIDE MARA DE CASTRO"/>
    <s v="10/02/2009"/>
    <s v="XXX.651.416.XX"/>
    <x v="0"/>
    <s v="SEC.MUN.EDUCACAO"/>
    <s v="AUX SERV EDUCACIONAL"/>
    <s v="ESCOLA MUNICIPAL MIGUEL RESENDE"/>
    <x v="239"/>
    <n v="1234.6099999999999"/>
    <n v="1572.42"/>
  </r>
  <r>
    <x v="636"/>
    <s v="CLEIDE MARIA DE SOUZA GOMES"/>
    <s v="11/03/2014"/>
    <s v="XXX.498.416.XX"/>
    <x v="1"/>
    <s v="FUNDO MUN.SAUDE STA LUZIA"/>
    <s v="TEC. ENFERMAGEM PSF"/>
    <s v="P.S  CELSO DIANA"/>
    <x v="16"/>
    <n v="1584.43"/>
    <n v="1637.76"/>
  </r>
  <r>
    <x v="637"/>
    <s v="CLEIDE MARILEI GABRIEL DOS S DO VALE"/>
    <s v="04/02/2020"/>
    <s v="XXX.457.866.XX"/>
    <x v="3"/>
    <s v="SEC.MUN.EDUCACAO"/>
    <s v="PROFISSIONAL DE APOIO PSS"/>
    <s v="ESCOLA MUNICIPAL MARIA JOSE DE BRITO CARVALHO"/>
    <x v="4"/>
    <n v="1378.45"/>
    <n v="1497.54"/>
  </r>
  <r>
    <x v="638"/>
    <s v="CLEIDE PEREIRA DE SOUZA"/>
    <s v="05/09/2018"/>
    <s v="XXX.377.666.XX"/>
    <x v="1"/>
    <s v="FUNDO MUN.SAUDE STA LUZIA"/>
    <s v="TECNICO DE ENFERMAGEM PA"/>
    <s v="TEC. DE ENF.HOSPITAL MUN.MADALENA P.CALIXTO"/>
    <x v="263"/>
    <n v="1832"/>
    <n v="0"/>
  </r>
  <r>
    <x v="639"/>
    <s v="CLEIDIANE CRISE DA SILVA SANTOS"/>
    <s v="10/03/2020"/>
    <s v="XXX.714.646.XX"/>
    <x v="3"/>
    <s v="SEC.MUN.EDUCACAO"/>
    <s v="PROFISSIONAL DE APOIO PSS"/>
    <s v="UMEI ANTONIO GOMES DAMIAO"/>
    <x v="4"/>
    <n v="1378.45"/>
    <n v="1497.54"/>
  </r>
  <r>
    <x v="640"/>
    <s v="CLELIA APARECIDA DA SILVA MARTINS"/>
    <s v="30/06/2008"/>
    <s v="XXX.560.876.XX"/>
    <x v="0"/>
    <s v="SEC.MUN.EDUCACAO"/>
    <s v="AUX SERV EDUCACIONAL"/>
    <s v="ESCOLA MUNICIPAL MARINA VIANNA DE CASTILHO"/>
    <x v="239"/>
    <n v="1521.19"/>
    <n v="1572.42"/>
  </r>
  <r>
    <x v="641"/>
    <s v="CLELIA MARIA ARAUJO"/>
    <s v="30/06/2008"/>
    <s v="XXX.373.606.XX"/>
    <x v="0"/>
    <s v="SEC.MUN.EDUCACAO"/>
    <s v="AUX SERV EDUCACIONAL"/>
    <s v="ESCOLA MUNICIPAL MARIA DAS GRACAS TEIXEIRA BRAGA"/>
    <x v="254"/>
    <n v="1763.32"/>
    <n v="1733.59"/>
  </r>
  <r>
    <x v="642"/>
    <s v="CLEMICE MARIA CORDEIRO DE LIMA"/>
    <s v="07/02/2008"/>
    <s v="XXX.962.806.XX"/>
    <x v="0"/>
    <s v="SEC.MUN.EDUCACAO"/>
    <s v="P.E.B- II"/>
    <s v="ESCOLA MUNICIPAL MARIA DAS GRACAS TEIXEIRA BRAGA"/>
    <x v="35"/>
    <n v="2546.86"/>
    <n v="2755.74"/>
  </r>
  <r>
    <x v="643"/>
    <s v="CLEONICE ALVES DA SILVA BONIFACIO"/>
    <s v="05/11/2018"/>
    <s v="XXX.128.115.XX"/>
    <x v="3"/>
    <s v="SEC.MUN.EDUCACAO"/>
    <s v="PROFISSIONAL DE APOIO PSS"/>
    <s v="ESCOLA MUNICIPAL MARINA VIANNA DE CASTILHO"/>
    <x v="4"/>
    <n v="1378.45"/>
    <n v="1497.54"/>
  </r>
  <r>
    <x v="644"/>
    <s v="CLEONICE GOMES LIMA"/>
    <s v="22/01/2018"/>
    <s v="XXX.350.326.XX"/>
    <x v="5"/>
    <s v="FUNDO MUN.SAUDE STA LUZIA"/>
    <s v="AGENTE COMUNITARIO DE SAUDE"/>
    <s v="P.S  BARONESA"/>
    <x v="22"/>
    <n v="1356"/>
    <n v="1400"/>
  </r>
  <r>
    <x v="645"/>
    <s v="CLEONICE LAGARES DE SOUZA CARMO"/>
    <s v="06/04/2018"/>
    <s v="XXX.604.006.XX"/>
    <x v="3"/>
    <s v="SEC.MUN.EDUCACAO"/>
    <s v="P.E.B- II - CONTRATADO PSS"/>
    <s v="ESCOLA MUNICIPAL MARINA VIANNA DE CASTILHO"/>
    <x v="1"/>
    <n v="2229.91"/>
    <n v="2499.5300000000002"/>
  </r>
  <r>
    <x v="646"/>
    <s v="CLERIA ANCELMO COSTA GOMES"/>
    <s v="01/02/2006"/>
    <s v="XXX.096.226.XX"/>
    <x v="0"/>
    <s v="SEC.MUN.EDUCACAO"/>
    <s v="P.E.B- II"/>
    <s v="ESCOLA MUNICIPAL PROFESSORA SIRIA THEBIT"/>
    <x v="7"/>
    <n v="3518.22"/>
    <n v="2893.52"/>
  </r>
  <r>
    <x v="647"/>
    <s v="CLERIA MARIA SANTOS FELIX"/>
    <s v="10/03/2020"/>
    <s v="XXX.552.896.XX"/>
    <x v="3"/>
    <s v="SEC.MUN.EDUCACAO"/>
    <s v="PROFISSIONAL DE APOIO PSS"/>
    <s v="UMEI CECILIA MEIRELES"/>
    <x v="4"/>
    <n v="1035.23"/>
    <n v="1497.54"/>
  </r>
  <r>
    <x v="648"/>
    <s v="CLESIA MARQUES AFONSO MOREIRA"/>
    <s v="02/03/2018"/>
    <s v="XXX.460.346.XX"/>
    <x v="3"/>
    <s v="SEC.MUN.EDUCACAO"/>
    <s v="PROFISSIONAL DE APOIO PSS"/>
    <s v="UMEI CECILIA MEIRELES"/>
    <x v="4"/>
    <n v="1378.45"/>
    <n v="1497.54"/>
  </r>
  <r>
    <x v="649"/>
    <s v="CLEUDE APARECIDA DUARTE"/>
    <s v="06/08/2007"/>
    <s v="XXX.011.296.XX"/>
    <x v="0"/>
    <s v="SEC.MUN.EDUCACAO"/>
    <s v="P.E.B- II"/>
    <s v="ESCOLA MUNICIPAL MODESTINO GONCALVES"/>
    <x v="260"/>
    <n v="3062.92"/>
    <n v="2499.5300000000002"/>
  </r>
  <r>
    <x v="650"/>
    <s v="CLEUDE APARECIDA DUARTE"/>
    <s v="01/03/1988"/>
    <s v="XXX.011.296.XX"/>
    <x v="0"/>
    <s v="SEC.MUN.EDUCACAO"/>
    <s v="P.E.B- II"/>
    <s v="ESCOLA MUNICIPAL MODESTINO GONCALVES"/>
    <x v="264"/>
    <n v="70514.27"/>
    <n v="3517.08"/>
  </r>
  <r>
    <x v="651"/>
    <s v="CLEUDES FERREIRA FRANCISCO DE OLIVEIRA"/>
    <s v="01/03/1996"/>
    <s v="XXX.332.346.XX"/>
    <x v="0"/>
    <s v="SEC.MUN.EDUCACAO"/>
    <s v="AUX SERV EDUCACIONAL"/>
    <s v="ESCOLA MUNICIPAL JOSE AUGUSTO RESENDE"/>
    <x v="61"/>
    <n v="2345.65"/>
    <n v="2006.83"/>
  </r>
  <r>
    <x v="652"/>
    <s v="CLEUSA APARECIDA SANTOS"/>
    <s v="27/07/2018"/>
    <s v="XXX.922.546.XX"/>
    <x v="4"/>
    <s v="SEC.MUN.EDUCACAO"/>
    <s v="DAM-13"/>
    <s v="DIR. INSTITUCIONAL EDUCAÇÃO"/>
    <x v="41"/>
    <n v="3292.94"/>
    <n v="5140.42"/>
  </r>
  <r>
    <x v="653"/>
    <s v="CLEUSA GERALDA GOMES VIEIRA DE OLIVEIRA"/>
    <s v="02/01/1996"/>
    <s v="XXX.214.736.XX"/>
    <x v="0"/>
    <s v="SEC.MUN.EDUCACAO"/>
    <s v="AUX SERV EDUCACIONAL"/>
    <s v="CEDIDOS APAE"/>
    <x v="61"/>
    <n v="1717.18"/>
    <n v="1911.28"/>
  </r>
  <r>
    <x v="654"/>
    <s v="CLEUSA MARIA DE MORAIS SILVA SANTOS"/>
    <s v="30/12/1992"/>
    <s v="XXX.171.496.XX"/>
    <x v="0"/>
    <s v="SEC.MUN. DES. URB. HABIT."/>
    <s v="Agente Administracao"/>
    <s v="DESENV. URBANO *"/>
    <x v="265"/>
    <n v="3390.56"/>
    <n v="1919.81"/>
  </r>
  <r>
    <x v="655"/>
    <s v="CLEUSA MARIA DO NASCIMENTO TEIXEIRA"/>
    <s v="04/08/1998"/>
    <s v="XXX.610.926.XX"/>
    <x v="0"/>
    <s v="SEC.MUN.EDUCACAO"/>
    <s v="P.E.B- II"/>
    <s v="ESCOLA MUNICIPAL MARINA VIANNA DE CASTILHO"/>
    <x v="71"/>
    <n v="3757.45"/>
    <n v="2893.52"/>
  </r>
  <r>
    <x v="656"/>
    <s v="CLEUZA DO NASCIMENTO SILVA"/>
    <s v="07/02/2008"/>
    <s v="XXX.466.616.XX"/>
    <x v="0"/>
    <s v="SEC.MUN.EDUCACAO"/>
    <s v="P.E.B- II"/>
    <s v="ESCOLA MUNICIPAL PROFESSORA CECOTA DINIZ"/>
    <x v="266"/>
    <n v="3419.33"/>
    <n v="2893.52"/>
  </r>
  <r>
    <x v="657"/>
    <s v="CLEYTON JOSE MOREIRA"/>
    <s v="05/12/2019"/>
    <s v="XXX.717.896.XX"/>
    <x v="6"/>
    <s v="PROCUR.GERAL DO MUNICIPIO"/>
    <s v="ESTAG. DIREITO-FORUM"/>
    <s v="CEDIDOS FORUM"/>
    <x v="23"/>
    <n v="1151.7"/>
    <n v="1047"/>
  </r>
  <r>
    <x v="658"/>
    <s v="CONCEICAO APARECIDA DOS SANTOS SOUZA"/>
    <s v="19/03/1993"/>
    <s v="XXX.843.296.XX"/>
    <x v="0"/>
    <s v="SEC.MUN.EDUCACAO"/>
    <s v="P.E.B- II"/>
    <s v="ESCOLA MUNICIPAL MODESTINO GONCALVES"/>
    <x v="117"/>
    <n v="5230.33"/>
    <n v="3692.94"/>
  </r>
  <r>
    <x v="659"/>
    <s v="CONCEICAO APARECIDA DOS SANTOS SOUZA"/>
    <s v="01/02/1995"/>
    <s v="XXX.843.296.XX"/>
    <x v="0"/>
    <s v="SEC.MUN.EDUCACAO"/>
    <s v="P.E.B- II"/>
    <s v="ESCOLA MUNICIPAL MODESTINO GONCALVES"/>
    <x v="117"/>
    <n v="5230.33"/>
    <n v="3517.08"/>
  </r>
  <r>
    <x v="660"/>
    <s v="CONCEICAO DARQUE ANTONIO"/>
    <s v="02/01/1973"/>
    <s v="XXX.210.356.XX"/>
    <x v="8"/>
    <s v="SEC.MUN.ADM.GESTAO PESSOA"/>
    <s v="Aposentado compl"/>
    <s v="INATIVOS APOSENTADOS/PENSIONISTAS"/>
    <x v="267"/>
    <n v="1176.02"/>
    <n v="0"/>
  </r>
  <r>
    <x v="661"/>
    <s v="CONCEICAO IMACULADA DOS SANTOS"/>
    <s v="10/04/2014"/>
    <s v="XXX.483.396.XX"/>
    <x v="1"/>
    <s v="SEC.MUN.EDUCACAO"/>
    <s v="P.E.B- II - CONTRATADO"/>
    <s v="ESCOLA MUNICIPAL EDWAR LIMA"/>
    <x v="268"/>
    <n v="2453.38"/>
    <n v="2499.5300000000002"/>
  </r>
  <r>
    <x v="662"/>
    <s v="CONCEICAO MARIA DA SILVA"/>
    <s v="25/11/2014"/>
    <s v="XXX.696.496.XX"/>
    <x v="1"/>
    <s v="FUNDO MUN.SAUDE STA LUZIA"/>
    <s v="AGENTE COMUNITARIO DE SAUDE"/>
    <s v="P.S  N.SRA. DAS GRAÇAS"/>
    <x v="22"/>
    <n v="1369.75"/>
    <n v="1400"/>
  </r>
  <r>
    <x v="663"/>
    <s v="CONCEICAO NADIR ROCHA"/>
    <s v="02/02/2009"/>
    <s v="XXX.736.796.XX"/>
    <x v="0"/>
    <s v="SECRETARIA MUN.DE FINANCA"/>
    <s v="Aux Serv"/>
    <s v="SUPERINT.DE TRIBUTOS"/>
    <x v="269"/>
    <n v="2540.27"/>
    <n v="1331.09"/>
  </r>
  <r>
    <x v="664"/>
    <s v="CRECIA VIRGINIA DUARTE SANTOS SOARES"/>
    <s v="14/04/2020"/>
    <s v="XXX.967.196.XX"/>
    <x v="1"/>
    <s v="FUNDO MUN.SAUDE STA LUZIA"/>
    <s v="GERENTE DE POSTO DE SAUDE"/>
    <s v="P.S  PINHÕES"/>
    <x v="125"/>
    <n v="3252.5"/>
    <n v="3722.18"/>
  </r>
  <r>
    <x v="665"/>
    <s v="CREUSA LOURDES DE FREITAS VIANA"/>
    <s v="12/08/2013"/>
    <s v="XXX.230.616.XX"/>
    <x v="1"/>
    <s v="SEC.MUN.EDUCACAO"/>
    <s v="AUX DE SECRETARIA CONTRAT EDU"/>
    <s v="ESCOLA MUNICIPAL LUCIA VIANA PAIVA"/>
    <x v="5"/>
    <n v="1840.13"/>
    <n v="2004.88"/>
  </r>
  <r>
    <x v="666"/>
    <s v="CRISLAINE APARECIDA COELHO MARQUES"/>
    <s v="01/02/2020"/>
    <s v="XXX.380.956.XX"/>
    <x v="4"/>
    <s v="SEC.MUN.EDUCACAO"/>
    <s v="DAM-11"/>
    <s v="DIR. INSTITUCIONAL EDUCAÇÃO"/>
    <x v="116"/>
    <n v="3039.56"/>
    <n v="4369.3500000000004"/>
  </r>
  <r>
    <x v="667"/>
    <s v="CRISLAINE DE OLIVEIRA SILVA JUNQUEIRA"/>
    <s v="07/03/2019"/>
    <s v="XXX.881.526.XX"/>
    <x v="3"/>
    <s v="SEC.MUN.EDUCACAO"/>
    <s v="P.E.B- II - CONTRATADO PSS"/>
    <s v="ESCOLA MUNICIPAL JAIME AVELAR LIMA"/>
    <x v="1"/>
    <n v="2219.91"/>
    <n v="2499.5300000000002"/>
  </r>
  <r>
    <x v="668"/>
    <s v="CRISLANIA DE OLIVEIRA SEVERIANO"/>
    <s v="08/07/2013"/>
    <s v="XXX.405.066.XX"/>
    <x v="5"/>
    <s v="FUNDO MUN.SAUDE STA LUZIA"/>
    <s v="AGENTE COMUNITARIO DE SAUDE"/>
    <s v="P.S  IND. AMERICANO"/>
    <x v="22"/>
    <n v="1343.9"/>
    <n v="1400"/>
  </r>
  <r>
    <x v="669"/>
    <s v="CRISTIAN OLIVEIRA COSTA"/>
    <s v="01/04/2019"/>
    <s v="XXX.138.986.XX"/>
    <x v="1"/>
    <s v="SEC.MUN.EDUCACAO"/>
    <s v="P.E.B- II - CONTRATADO"/>
    <s v="ESCOLA MUNICIPAL DULCE VIANA DE ASSIS MOREIRA"/>
    <x v="1"/>
    <n v="2277.96"/>
    <n v="2499.5300000000002"/>
  </r>
  <r>
    <x v="670"/>
    <s v="CRISTIAN PINHEIRO DE ARAUJO"/>
    <s v="06/11/2017"/>
    <s v="XXX.790.976.XX"/>
    <x v="3"/>
    <s v="SEC.MUN.EDUCACAO"/>
    <s v="P.E.B III- Ens.Religioso - CONTRAT.PSS"/>
    <s v="ESCOLA MUNICIPAL DULCE VIANA DE ASSIS MOREIRA"/>
    <x v="270"/>
    <n v="1826.92"/>
    <n v="0"/>
  </r>
  <r>
    <x v="671"/>
    <s v="CRISTIANA APARECIDA MOREIRA"/>
    <s v="19/08/2014"/>
    <s v="XXX.074.136.XX"/>
    <x v="5"/>
    <s v="FUNDO MUN.SAUDE STA LUZIA"/>
    <s v="AGENTE COMUNITARIO DE SAUDE"/>
    <s v="P.S  SÃO COSME"/>
    <x v="22"/>
    <n v="988.05"/>
    <n v="1400"/>
  </r>
  <r>
    <x v="672"/>
    <s v="CRISTIANA ARCANJO PINHEIRO DIAS"/>
    <s v="04/02/2020"/>
    <s v="XXX.710.016.XX"/>
    <x v="3"/>
    <s v="SEC.MUN.EDUCACAO"/>
    <s v="MONITOR DE CRECHE PSS"/>
    <s v="ESCOLA MUNICIPAL IRACEMA PRADO DA SILVA"/>
    <x v="5"/>
    <n v="1840.13"/>
    <n v="2004.88"/>
  </r>
  <r>
    <x v="673"/>
    <s v="CRISTIANA DE LIMA BATISTA"/>
    <s v="05/09/2018"/>
    <s v="XXX.713.506.XX"/>
    <x v="1"/>
    <s v="FUNDO MUN.SAUDE STA LUZIA"/>
    <s v="TECNICO DE ENFERMAGEM PA"/>
    <s v="TEC. DE ENF.HOSPITAL MUN.MADALENA P.CALIXTO"/>
    <x v="271"/>
    <n v="2103.0700000000002"/>
    <n v="0"/>
  </r>
  <r>
    <x v="674"/>
    <s v="CRISTIANA ELISIA DE SALLES NETTO"/>
    <s v="09/02/2018"/>
    <s v="XXX.672.116.XX"/>
    <x v="3"/>
    <s v="SEC.MUN.EDUCACAO"/>
    <s v="P.E.B- II - CONTRATADO PSS"/>
    <s v="UMEI CORNELINA CARVALHO SILVERIO"/>
    <x v="1"/>
    <n v="2264.13"/>
    <n v="2499.5300000000002"/>
  </r>
  <r>
    <x v="675"/>
    <s v="CRISTIANE ALINE BARBOSA NEVES"/>
    <s v="10/06/2019"/>
    <s v="XXX.285.536.XX"/>
    <x v="3"/>
    <s v="SECR.MUN.DE ESPORTE-PELC"/>
    <s v="AGENTE SOCIAL-ESPORTE"/>
    <s v="ESPORTE-PELC"/>
    <x v="129"/>
    <n v="693.75"/>
    <n v="750"/>
  </r>
  <r>
    <x v="676"/>
    <s v="CRISTIANE APARECIDA FERREIRA"/>
    <s v="19/11/2007"/>
    <s v="XXX.681.166.XX"/>
    <x v="0"/>
    <s v="SECRETARIA MUN.DE FINANCA"/>
    <s v="Oficial Fazendario"/>
    <s v="SUPERINT.DE TRIBUTOS"/>
    <x v="269"/>
    <n v="2391.8000000000002"/>
    <n v="1331.09"/>
  </r>
  <r>
    <x v="677"/>
    <s v="CRISTIANE BARBARA NEVES ALCANTARA"/>
    <s v="21/03/2016"/>
    <s v="XXX.665.396.XX"/>
    <x v="1"/>
    <s v="SEC.MUN.EDUCACAO"/>
    <s v="P.E.B- II - CONTRATADO"/>
    <s v="UMEI CECILIA MEIRELES"/>
    <x v="1"/>
    <n v="2277.96"/>
    <n v="2499.5300000000002"/>
  </r>
  <r>
    <x v="678"/>
    <s v="CRISTIANE DE FATIMA DA MATA JANUARIO"/>
    <s v="04/12/2019"/>
    <s v="XXX.455.616.XX"/>
    <x v="0"/>
    <s v="PROCUR.GERAL DO MUNICIPIO"/>
    <s v="ASSISTENTE ADMINISTRATIVO"/>
    <s v="JURIDICO FISCAL"/>
    <x v="114"/>
    <n v="1521.3"/>
    <n v="1728.42"/>
  </r>
  <r>
    <x v="679"/>
    <s v="CRISTIANE DOS SANTOS BOTELHO"/>
    <s v="25/03/2020"/>
    <s v="XXX.799.056.XX"/>
    <x v="1"/>
    <s v="FUNDO MUN.SAUDE STA LUZIA"/>
    <s v="ENFERMEIRO PLANTONISTA MP 922/2020"/>
    <s v="ENFERMEIROS PA SAO BENEDITO"/>
    <x v="86"/>
    <n v="3964.79"/>
    <n v="0"/>
  </r>
  <r>
    <x v="680"/>
    <s v="CRISTIANE ELISA DE PAULA OLIVEIRA"/>
    <s v="06/04/2018"/>
    <s v="XXX.639.326.XX"/>
    <x v="3"/>
    <s v="SEC.MUN.EDUCACAO"/>
    <s v="P.E.B- II - CONTRATADO PSS"/>
    <s v="ESCOLA MUNICIPAL SINHA TEIXEIRA DA COSTA"/>
    <x v="1"/>
    <n v="2264.13"/>
    <n v="2499.5300000000002"/>
  </r>
  <r>
    <x v="681"/>
    <s v="CRISTIANE FERREIRA LEITE"/>
    <s v="29/11/2017"/>
    <s v="XXX.669.406.XX"/>
    <x v="3"/>
    <s v="SEC.MUN.EDUCACAO"/>
    <s v="P.E.B- II - CONTRATADO PSS"/>
    <s v="UMEI MARIA AUGUSTA DA SILVA FREIRE"/>
    <x v="1"/>
    <n v="2249.91"/>
    <n v="2499.5300000000002"/>
  </r>
  <r>
    <x v="682"/>
    <s v="CRISTIANE GONCALVES DOS SANTOS ALVES"/>
    <s v="02/03/2018"/>
    <s v="XXX.102.276.XX"/>
    <x v="3"/>
    <s v="SEC.MUN.EDUCACAO"/>
    <s v="PROFISSIONAL DE APOIO PSS"/>
    <s v="EM PROFª MARIA DA GLORIA DE CASTRO VEADO"/>
    <x v="4"/>
    <n v="1378.45"/>
    <n v="1497.54"/>
  </r>
  <r>
    <x v="683"/>
    <s v="CRISTIANE INACIO DE MATOS"/>
    <s v="01/12/2017"/>
    <s v="XXX.139.366.XX"/>
    <x v="3"/>
    <s v="FUNDO MUN.SAUDE STA LUZIA"/>
    <s v="AUX EM SAUDE BUCAL CONTRAT"/>
    <s v="P.S  MORADA DO RIO"/>
    <x v="272"/>
    <n v="1438.84"/>
    <n v="1476.78"/>
  </r>
  <r>
    <x v="684"/>
    <s v="CRISTIANE LILIAN TOMAZ CLAUDINO"/>
    <s v="07/02/2019"/>
    <s v="XXX.536.696.XX"/>
    <x v="3"/>
    <s v="SEC.MUN.EDUCACAO"/>
    <s v="P.E.B- II - CONTRATADO PSS"/>
    <s v="UMEI - PALMITAL-Anexo E.M. Edwar Lima"/>
    <x v="1"/>
    <n v="2277.96"/>
    <n v="2499.5300000000002"/>
  </r>
  <r>
    <x v="685"/>
    <s v="CRISTIANE OZORIO FARIAS LEAL"/>
    <s v="07/02/2008"/>
    <s v="XXX.735.356.XX"/>
    <x v="0"/>
    <s v="SEC.MUN.EDUCACAO"/>
    <s v="Auxiliar De Secretaria"/>
    <s v="ESCOLA MUNICIPAL DR OSWALDO FERREIRA"/>
    <x v="273"/>
    <n v="4361.2"/>
    <n v="2320.88"/>
  </r>
  <r>
    <x v="686"/>
    <s v="CRISTIANE PATRICIA DE SOUZA"/>
    <s v="18/06/2013"/>
    <s v="XXX.742.776.XX"/>
    <x v="5"/>
    <s v="FUNDO MUN.SAUDE STA LUZIA"/>
    <s v="AGENTE COMUNITARIO DE SAUDE"/>
    <s v="P.S  SÃO COSME"/>
    <x v="22"/>
    <n v="1356"/>
    <n v="1400"/>
  </r>
  <r>
    <x v="687"/>
    <s v="CRISTIANE PAULA CAMILO LOPES"/>
    <s v="07/02/2019"/>
    <s v="XXX.728.296.XX"/>
    <x v="3"/>
    <s v="SEC.MUN.EDUCACAO"/>
    <s v="PROFISSIONAL DE APOIO PSS"/>
    <s v="EM PROFª MARIA DA GLORIA DE CASTRO VEADO"/>
    <x v="4"/>
    <n v="1378.45"/>
    <n v="1497.54"/>
  </r>
  <r>
    <x v="688"/>
    <s v="CRISTIANE PEREIRA NEVES LUIZ"/>
    <s v="04/06/2019"/>
    <s v="XXX.083.526.XX"/>
    <x v="1"/>
    <s v="FUNDO MUN.SAUDE STA LUZIA"/>
    <s v="TEC. ENFERMAGEM PSF"/>
    <s v="P.S  SÃO COSME"/>
    <x v="16"/>
    <n v="1515.64"/>
    <n v="1637.76"/>
  </r>
  <r>
    <x v="689"/>
    <s v="CRISTIANE REIS PIMENTEL"/>
    <s v="06/08/2019"/>
    <s v="XXX.571.576.XX"/>
    <x v="1"/>
    <s v="FUNDO MUN.SAUDE STA LUZIA"/>
    <s v="TECNICO DE ENFERMAGEM PA"/>
    <s v="TEC. DE ENF.HOSPITAL MUN.MADALENA P.CALIXTO"/>
    <x v="274"/>
    <n v="1296.78"/>
    <n v="0"/>
  </r>
  <r>
    <x v="690"/>
    <s v="CRISTIANE RESENDE LELIS"/>
    <s v="21/01/2020"/>
    <s v="XXX.161.776.XX"/>
    <x v="0"/>
    <s v="SEC.MUN.CULTURA E TURISMO"/>
    <s v="BIBLIOTECARIO"/>
    <s v="BIBLIOTECA PROF FRANCISCO TIBURCIO - ESTAÇÃO"/>
    <x v="84"/>
    <n v="2411"/>
    <n v="2737.9"/>
  </r>
  <r>
    <x v="691"/>
    <s v="CRISTIANE RODRIGUES DA MOTA CARVALHO"/>
    <s v="26/03/2020"/>
    <s v="XXX.995.166.XX"/>
    <x v="1"/>
    <s v="FUNDO MUN.SAUDE STA LUZIA"/>
    <s v="TEC ENFERMAGEM PLANTONISTA MP 922/2020"/>
    <s v="TECNICO DE ENFERMAGEM PA SAO BENEDITO"/>
    <x v="275"/>
    <n v="1850.38"/>
    <n v="0"/>
  </r>
  <r>
    <x v="692"/>
    <s v="CRISTIANI TEODORO SILVA"/>
    <s v="18/09/2019"/>
    <s v="XXX.608.126.XX"/>
    <x v="3"/>
    <s v="SEC.MUN.EDUCACAO"/>
    <s v="P.E.B III- Matematica - CONTRAT.PSS"/>
    <s v="ESCOLA MUNICIPAL ETELVINO SOUZA LIMA"/>
    <x v="107"/>
    <n v="2475.9899999999998"/>
    <n v="0"/>
  </r>
  <r>
    <x v="693"/>
    <s v="CRISTIANO AIALA FERREIRA"/>
    <s v="21/05/2019"/>
    <s v="XXX.511.206.XX"/>
    <x v="0"/>
    <s v="PROCUR.GERAL DO MUNICIPIO"/>
    <s v="PROCURADOR MUNICIPAL"/>
    <s v="PROCURADORIA"/>
    <x v="218"/>
    <n v="4761.95"/>
    <n v="6032.68"/>
  </r>
  <r>
    <x v="694"/>
    <s v="CRISTIANO DA GLORIA RODRIGUES"/>
    <s v="01/06/2013"/>
    <s v="XXX.826.476.XX"/>
    <x v="1"/>
    <s v="FUNDO MUN.SAUDE STA LUZIA"/>
    <s v="AGENTE DE COMBATE A ENDEMIAS"/>
    <s v="P.S- ZOONOSES  CANIL MUNICIPAL"/>
    <x v="22"/>
    <n v="1323.47"/>
    <n v="1400"/>
  </r>
  <r>
    <x v="695"/>
    <s v="CRISTIANO DE OLIVEIRA RODRIGUES"/>
    <s v="16/04/2018"/>
    <s v="XXX.534.456.XX"/>
    <x v="5"/>
    <s v="FUNDO MUN.SAUDE STA LUZIA"/>
    <s v="AGENTE COMUNITARIO DE SAUDE"/>
    <s v="P.S  LONDRINA"/>
    <x v="22"/>
    <n v="1356"/>
    <n v="1400"/>
  </r>
  <r>
    <x v="696"/>
    <s v="CRISTIANO RICARDO DOS SANTOS"/>
    <s v="22/01/1996"/>
    <s v="XXX.364.126.XX"/>
    <x v="0"/>
    <s v="SEC.MUN.ADM.GESTAO PESSOA"/>
    <s v="Aux Serv"/>
    <s v="CEMITERIO"/>
    <x v="108"/>
    <n v="1235.29"/>
    <n v="1331.09"/>
  </r>
  <r>
    <x v="697"/>
    <s v="CRISTIANO VIEIRA CONCEICAO"/>
    <s v="01/07/2014"/>
    <s v="XXX.601.736.XX"/>
    <x v="4"/>
    <s v="FUNDO MUN.SAUDE STA LUZIA"/>
    <s v="DAM-4"/>
    <s v="P.S- ZOONOSES  VIRGEM DOS POBRES"/>
    <x v="19"/>
    <n v="1731.95"/>
    <n v="1927.66"/>
  </r>
  <r>
    <x v="698"/>
    <s v="CRISTIENE ROSA MAXIMO COSTA"/>
    <s v="02/03/2020"/>
    <s v="XXX.532.286.XX"/>
    <x v="1"/>
    <s v="FUNDO MUN.SAUDE STA LUZIA"/>
    <s v="TECNICO DE ENFERMAGEM PA"/>
    <s v="TECNICO DE ENFERMAGEM PA SAO BENEDITO"/>
    <x v="276"/>
    <n v="2057.61"/>
    <n v="0"/>
  </r>
  <r>
    <x v="699"/>
    <s v="CRISTINA ANDRADE ROCHA GONCALVES"/>
    <s v="01/08/2019"/>
    <s v="XXX.327.126.XX"/>
    <x v="1"/>
    <s v="SEC.MUN.EDUCACAO"/>
    <s v="PROFISSIONAL DE APOIO"/>
    <s v="ESCOLA MUNICIPAL DONA QUITA"/>
    <x v="4"/>
    <n v="1378.45"/>
    <n v="1497.54"/>
  </r>
  <r>
    <x v="700"/>
    <s v="CRISTINA ANUNCIACAO RODRIGUES"/>
    <s v="13/03/2020"/>
    <s v="XXX.669.906.XX"/>
    <x v="1"/>
    <s v="FUNDO MUN.SAUDE STA LUZIA"/>
    <s v="TECNICO DE ENFERMAGEM PA"/>
    <s v="TECNICO DE ENFERMAGEM PA SAO BENEDITO"/>
    <x v="64"/>
    <n v="1804.8"/>
    <n v="0"/>
  </r>
  <r>
    <x v="701"/>
    <s v="CRISTINA APARECIDA DA SILVA SACRAMENTO"/>
    <s v="20/08/2014"/>
    <s v="XXX.639.286.XX"/>
    <x v="1"/>
    <s v="SEC.MUN.EDUCACAO"/>
    <s v="SUPERV.PEDAG.-CONTRAT. EDU."/>
    <s v="ESCOLA MUNICIPAL ANA ZELIA DE MORAIS LARA"/>
    <x v="33"/>
    <n v="3731.5"/>
    <n v="4480.18"/>
  </r>
  <r>
    <x v="702"/>
    <s v="CRISTINA DE PAULA PIMENTA"/>
    <s v="28/07/2008"/>
    <s v="XXX.202.556.XX"/>
    <x v="0"/>
    <s v="SEC.MUN.EDUCACAO"/>
    <s v="AUX SERV EDUCACIONAL"/>
    <s v="ESCOLA MUNICIPAL ETELVINO SOUZA LIMA"/>
    <x v="239"/>
    <n v="1679.35"/>
    <n v="1651.04"/>
  </r>
  <r>
    <x v="703"/>
    <s v="CRISTINA DOLORES FERREIRA"/>
    <s v="05/02/2020"/>
    <s v="XXX.726.346.XX"/>
    <x v="4"/>
    <s v="SEC.MUN.EDUCACAO"/>
    <s v="DAM-11"/>
    <s v="DIR. INSTITUCIONAL EDUCAÇÃO"/>
    <x v="116"/>
    <n v="3036.94"/>
    <n v="4369.3500000000004"/>
  </r>
  <r>
    <x v="704"/>
    <s v="CRISTINA MARIA FERREIRA"/>
    <s v="14/03/1989"/>
    <s v="XXX.223.706.XX"/>
    <x v="8"/>
    <s v="SEC.MUN.ADM.GESTAO PESSOA"/>
    <s v="Aposentado compl"/>
    <s v="INATIVOS APOSENTADOS/PENSIONISTAS"/>
    <x v="277"/>
    <n v="1951.59"/>
    <n v="0"/>
  </r>
  <r>
    <x v="705"/>
    <s v="CRISTINA MARIA SOUSA"/>
    <s v="01/08/2018"/>
    <s v="XXX.869.906.XX"/>
    <x v="4"/>
    <s v="FUNDO MUN.SAUDE STA LUZIA"/>
    <s v="DAM-11"/>
    <s v="HOSPITAL MUN.MADALENA P.CALIXTO"/>
    <x v="73"/>
    <n v="3657.63"/>
    <n v="4369.3500000000004"/>
  </r>
  <r>
    <x v="706"/>
    <s v="CRISTINA MARIA TIBURCIO DOS SANTOS"/>
    <s v="04/10/2018"/>
    <s v="XXX.870.076.XX"/>
    <x v="3"/>
    <s v="SEC.MUN.EDUCACAO"/>
    <s v="P.E.B- II - CONTRATADO PSS"/>
    <s v="ESCOLA MUNICIPAL LUCIA VIANA PAIVA"/>
    <x v="1"/>
    <n v="2277.96"/>
    <n v="2499.5300000000002"/>
  </r>
  <r>
    <x v="707"/>
    <s v="CRISTINA MATOS CUNHA"/>
    <s v="01/10/2018"/>
    <s v="XXX.888.066.XX"/>
    <x v="4"/>
    <s v="SEC.MUN.EDUCACAO"/>
    <s v="DAM-12"/>
    <s v="DIR. INSTITUCIONAL EDUCAÇÃO"/>
    <x v="116"/>
    <n v="3011.12"/>
    <n v="4819.1400000000003"/>
  </r>
  <r>
    <x v="708"/>
    <s v="CRISTINA RIBEIRO DE OLIVEIRA PEREIRA"/>
    <s v="13/03/2018"/>
    <s v="XXX.157.936.XX"/>
    <x v="3"/>
    <s v="SEC.MUN.EDUCACAO"/>
    <s v="PROFISSIONAL DE APOIO PSS"/>
    <s v="ESCOLA MUNICIPAL ANA ZELIA DE MORAIS LARA"/>
    <x v="4"/>
    <n v="1378.45"/>
    <n v="1497.54"/>
  </r>
  <r>
    <x v="709"/>
    <s v="CRISTINA SOARES DE ALMEIDA"/>
    <s v="07/02/2019"/>
    <s v="XXX.790.026.XX"/>
    <x v="3"/>
    <s v="SEC.MUN.EDUCACAO"/>
    <s v="PROFISSIONAL DE APOIO PSS"/>
    <s v="ESCOLA MUNICIPAL PROFESSORA CECOTA DINIZ"/>
    <x v="4"/>
    <n v="1378.45"/>
    <n v="1497.54"/>
  </r>
  <r>
    <x v="710"/>
    <s v="CRISTINA VIANA DE PAIVA"/>
    <s v="03/06/2019"/>
    <s v="XXX.569.986.XX"/>
    <x v="1"/>
    <s v="SEC.MUN.EDUCACAO"/>
    <s v="P.E.B- II - CONTRATADO"/>
    <s v="ESCOLA MUNICIPAL LUCIA VIANA PAIVA"/>
    <x v="1"/>
    <n v="2277.96"/>
    <n v="2499.5300000000002"/>
  </r>
  <r>
    <x v="711"/>
    <s v="CYNTHIA  DE OLIVEIRA DINIZ"/>
    <s v="01/02/2013"/>
    <s v="XXX.984.406.XX"/>
    <x v="0"/>
    <s v="SEC.MUN.EDUCACAO"/>
    <s v="P.E.B III- Ingles"/>
    <s v="ESCOLA MUNICIPAL MARIA JOSE DE BRITO CARVALHO"/>
    <x v="72"/>
    <n v="3198.33"/>
    <n v="0"/>
  </r>
  <r>
    <x v="712"/>
    <s v="CYNTHIA ADRIANE CAMILO CALDEIRA"/>
    <s v="01/06/2013"/>
    <s v="XXX.337.146.XX"/>
    <x v="1"/>
    <s v="FUNDO MUN.SAUDE STA LUZIA"/>
    <s v="ENFERMEIRO -PSF LEI N°3.348/2013"/>
    <s v="P.S  LONDRINA"/>
    <x v="37"/>
    <n v="3522.14"/>
    <n v="4019.95"/>
  </r>
  <r>
    <x v="713"/>
    <s v="CYNTHIA DE FATIMA REIS LEALDADE"/>
    <s v="19/03/2019"/>
    <s v="XXX.240.526.XX"/>
    <x v="3"/>
    <s v="FUNDO MUN.SAUDE STA LUZIA"/>
    <s v="ENFERMEIRO -PSF LEI N°3.348/2013"/>
    <s v="P.S  MORADA DO RIO"/>
    <x v="278"/>
    <n v="3604.06"/>
    <n v="4019.95"/>
  </r>
  <r>
    <x v="714"/>
    <s v="CYNTHIA OLIVEIRA REZENDE"/>
    <s v="10/02/2020"/>
    <s v="XXX.703.446.XX"/>
    <x v="3"/>
    <s v="SECR.MUN.DE ESPORTE-PELC"/>
    <s v="AGENTE SOCIAL-ESPORTE"/>
    <s v="ESPORTE-PELC"/>
    <x v="129"/>
    <n v="693.75"/>
    <n v="750"/>
  </r>
  <r>
    <x v="715"/>
    <s v="CYNTHIA SILVA SOARES"/>
    <s v="30/11/2017"/>
    <s v="XXX.963.976.XX"/>
    <x v="3"/>
    <s v="SEC.MUN.EDUCACAO"/>
    <s v="P.E.B III- Portugues - CONTRAT.PSS"/>
    <s v="ESCOLA MUNICIPAL MIGUEL RESENDE"/>
    <x v="279"/>
    <n v="2094.67"/>
    <n v="0"/>
  </r>
  <r>
    <x v="716"/>
    <s v="DABADA HYDA CAMPOS MAGALHAES"/>
    <s v="10/10/2019"/>
    <s v="XXX.280.596.XX"/>
    <x v="3"/>
    <s v="SEC.MUN.EDUCACAO"/>
    <s v="SUPERV.PEDAG.-CONTRAT. PSS"/>
    <s v="ESCOLA MUNICIPAL PROFESSORA CECOTA DINIZ"/>
    <x v="33"/>
    <n v="3774.16"/>
    <n v="4480.18"/>
  </r>
  <r>
    <x v="717"/>
    <s v="DAGMAR ALVES BATISTA"/>
    <s v="11/09/2015"/>
    <s v="XXX.562.496.XX"/>
    <x v="1"/>
    <s v="SEC.MUN.EDUCACAO"/>
    <s v="P.E.B- II - CONTRATADO"/>
    <s v="EM PROFª MARIA DA GLORIA DE CASTRO VEADO"/>
    <x v="1"/>
    <n v="2249.91"/>
    <n v="2499.5300000000002"/>
  </r>
  <r>
    <x v="718"/>
    <s v="DAGMAR APARECIDA DE PAULA QUEIROZ"/>
    <s v="16/03/2016"/>
    <s v="XXX.717.946.XX"/>
    <x v="1"/>
    <s v="SEC.MUN.EDUCACAO"/>
    <s v="MONITOR DE CRECHE"/>
    <s v="UMEI MARIA AUGUSTA DA SILVA FREIRE"/>
    <x v="5"/>
    <n v="1840.13"/>
    <n v="2004.88"/>
  </r>
  <r>
    <x v="719"/>
    <s v="DAIANA AUGUSTA DA SILVA REIS"/>
    <s v="01/07/2016"/>
    <s v="XXX.702.656.XX"/>
    <x v="1"/>
    <s v="SEC.MUN.EDUCACAO"/>
    <s v="AUX DE SECRETARIA CONTRAT EDU"/>
    <s v="ESCOLA MUNICIPAL MARIA DAS GRACAS TEIXEIRA BRAGA"/>
    <x v="5"/>
    <n v="1840.13"/>
    <n v="2004.88"/>
  </r>
  <r>
    <x v="720"/>
    <s v="DAIANA CRISTINA TRINDADE DE SENA"/>
    <s v="25/08/2014"/>
    <s v="XXX.644.936.XX"/>
    <x v="5"/>
    <s v="FUNDO MUN.SAUDE STA LUZIA"/>
    <s v="AGENTE COMUNITARIO DE SAUDE"/>
    <s v="P.S  CELSO DIANA"/>
    <x v="22"/>
    <n v="1356"/>
    <n v="1400"/>
  </r>
  <r>
    <x v="721"/>
    <s v="DAIANA DO CARMO ROMANO"/>
    <s v="22/02/2018"/>
    <s v="XXX.561.876.XX"/>
    <x v="3"/>
    <s v="SEC.MUN.EDUCACAO"/>
    <s v="PROFISSIONAL DE APOIO PSS"/>
    <s v="ESCOLA MUNICIPAL IRACEMA PRADO DA SILVA"/>
    <x v="4"/>
    <n v="1378.45"/>
    <n v="1497.54"/>
  </r>
  <r>
    <x v="722"/>
    <s v="DAIANA GRASIELE RODRIGUES DE JESUS"/>
    <s v="05/09/2018"/>
    <s v="XXX.315.646.XX"/>
    <x v="1"/>
    <s v="FUNDO MUN.SAUDE STA LUZIA"/>
    <s v="TECNICO DE ENFERMAGEM PA"/>
    <s v="SAMU"/>
    <x v="280"/>
    <n v="1831.06"/>
    <n v="0"/>
  </r>
  <r>
    <x v="723"/>
    <s v="DAIANE CRISTINA PAIM DIAS"/>
    <s v="03/09/2018"/>
    <s v="XXX.876.716.XX"/>
    <x v="3"/>
    <s v="SEC.MUN.EDUCACAO"/>
    <s v="P.E.B- II - CONTRATADO PSS"/>
    <s v="ESCOLA MUNICIPAL SINHA TEIXEIRA DA COSTA"/>
    <x v="1"/>
    <n v="2249.91"/>
    <n v="2499.5300000000002"/>
  </r>
  <r>
    <x v="724"/>
    <s v="DAIANE FRANCIELLE FURBINO SANTOS"/>
    <s v="18/02/2020"/>
    <s v="XXX.170.906.XX"/>
    <x v="3"/>
    <s v="SEC.MUN.EDUCACAO"/>
    <s v="PROFISSIONAL DE APOIO PSS"/>
    <s v="ESCOLA MUNICIPAL MARIA DAS GRACAS TEIXEIRA BRAGA"/>
    <x v="4"/>
    <n v="1378.45"/>
    <n v="1497.54"/>
  </r>
  <r>
    <x v="725"/>
    <s v="DAISY FERNANDES OLIVEIRA"/>
    <s v="07/05/2019"/>
    <s v="XXX.312.456.XX"/>
    <x v="3"/>
    <s v="SEC.MUN.EDUCACAO"/>
    <s v="MONITOR DE CRECHE PSS"/>
    <s v="UMEI CECILIA MEIRELES"/>
    <x v="5"/>
    <n v="1840.13"/>
    <n v="2004.88"/>
  </r>
  <r>
    <x v="726"/>
    <s v="DAISY MARIA MOREIRA"/>
    <s v="07/02/2008"/>
    <s v="XXX.620.006.XX"/>
    <x v="2"/>
    <s v="SEC.MUN.EDUCACAO"/>
    <s v="DIR.ESCOLAR II"/>
    <s v="ESCOLA MUNICIPAL JAIME AVELAR LIMA"/>
    <x v="281"/>
    <n v="4972.3999999999996"/>
    <n v="7280.28"/>
  </r>
  <r>
    <x v="727"/>
    <s v="DALVA LUCIA DE ARAUJO PALHONI"/>
    <s v="19/06/2009"/>
    <s v="XXX.038.386.XX"/>
    <x v="0"/>
    <s v="SEC.MUN.EDUCACAO"/>
    <s v="AUX SERV EDUCACIONAL"/>
    <s v="EM PROFª MARIA DA GLORIA DE CASTRO VEADO"/>
    <x v="254"/>
    <n v="1763.32"/>
    <n v="1651.04"/>
  </r>
  <r>
    <x v="728"/>
    <s v="DAMARIS DE PAULA PIMENTEL CARNEIRO"/>
    <s v="02/01/2020"/>
    <s v="XXX.964.556.XX"/>
    <x v="4"/>
    <s v="SEC.MUN.EDUCACAO"/>
    <s v="DAM-11"/>
    <s v="DIR. INSTITUCIONAL EDUCAÇÃO"/>
    <x v="116"/>
    <n v="3011.12"/>
    <n v="4369.3500000000004"/>
  </r>
  <r>
    <x v="729"/>
    <s v="DAMIAO LACERDA CALDEIRA"/>
    <s v="30/06/2008"/>
    <s v="XXX.827.396.XX"/>
    <x v="0"/>
    <s v="SEC.MUN.SEG.PUB,TR. TRANS"/>
    <s v="GUARDA MUNICIPAL"/>
    <s v="GUARDA MUNICIPAL"/>
    <x v="282"/>
    <n v="2222.7800000000002"/>
    <n v="2188.64"/>
  </r>
  <r>
    <x v="730"/>
    <s v="DANIEL BRUNO SEBASTIAO"/>
    <s v="10/06/2019"/>
    <s v="XXX.514.606.XX"/>
    <x v="3"/>
    <s v="SECR.MUN.DE ESPORTE-PELC"/>
    <s v="AGENTE SOCIAL-ESPORTE"/>
    <s v="ESPORTE-PELC"/>
    <x v="283"/>
    <n v="57.58"/>
    <n v="750"/>
  </r>
  <r>
    <x v="731"/>
    <s v="DANIEL DUTRA BATISTA CATALAN"/>
    <s v="29/11/2017"/>
    <s v="XXX.382.536.XX"/>
    <x v="3"/>
    <s v="SEC.MUN.EDUCACAO"/>
    <s v="P.E.B III- Ciencias - CONTRAT.PSS"/>
    <s v="ESCOLA MUNICIPAL EDWAR LIMA"/>
    <x v="1"/>
    <n v="2249.91"/>
    <n v="0"/>
  </r>
  <r>
    <x v="732"/>
    <s v="DANIEL FILIPE RIBEIRO RODRIGUES"/>
    <s v="04/04/2016"/>
    <s v="XXX.951.436.XX"/>
    <x v="1"/>
    <s v="FUNDO MUN.SAUDE STA LUZIA"/>
    <s v="EDUCADOR FISICO NASF"/>
    <s v="DIRETORIA ADMINIST. SAÚDE"/>
    <x v="27"/>
    <n v="2633.73"/>
    <n v="2953.57"/>
  </r>
  <r>
    <x v="733"/>
    <s v="DANIEL OLIVEIRA FIGUEIRA"/>
    <s v="01/02/2013"/>
    <s v="XXX.010.656.XX"/>
    <x v="2"/>
    <s v="SEC.MUN.EDUCACAO"/>
    <s v="DIR.ESCOLAR II"/>
    <s v="ESCOLA MUNICIPAL LUCIA VIANA PAIVA"/>
    <x v="284"/>
    <n v="6598.9"/>
    <n v="7280.28"/>
  </r>
  <r>
    <x v="734"/>
    <s v="DANIEL PHILIPE DOS SANTOS ROCHA"/>
    <s v="14/03/2018"/>
    <s v="XXX.295.876.XX"/>
    <x v="3"/>
    <s v="SEC.MUN.EDUCACAO"/>
    <s v="SUPERV.PEDAG.-CONTRAT. PSS"/>
    <s v="ESCOLA MUNICIPAL DONA QUITA"/>
    <x v="33"/>
    <n v="3731.5"/>
    <n v="4480.18"/>
  </r>
  <r>
    <x v="735"/>
    <s v="DANIEL PILO FRANCO"/>
    <s v="22/08/2012"/>
    <s v="XXX.737.526.XX"/>
    <x v="0"/>
    <s v="SEC.MUN.SEG.PUB,TR. TRANS"/>
    <s v="GUARDA MUNICIPAL"/>
    <s v="GUARDA MUNICIPAL"/>
    <x v="204"/>
    <n v="2939.25"/>
    <n v="2188.64"/>
  </r>
  <r>
    <x v="736"/>
    <s v="DANIEL RODRIGO DA MATA ALMEIDA"/>
    <s v="30/06/2008"/>
    <s v="XXX.460.146.XX"/>
    <x v="2"/>
    <s v="SEC.MUN.SEG.PUB,TR. TRANS"/>
    <s v="INSPETOR DA GUARDA MUNICIPAL"/>
    <s v="GUARDA MUNICIPAL"/>
    <x v="53"/>
    <n v="2410.52"/>
    <n v="3095.37"/>
  </r>
  <r>
    <x v="737"/>
    <s v="DANIEL RODRIGO VIEIRA PENA"/>
    <s v="06/05/2019"/>
    <s v="XXX.043.196.XX"/>
    <x v="0"/>
    <s v="SEC.MUN.MEIO AMB.AGR.ABAS"/>
    <s v="TECNICO AMBIENTAL"/>
    <s v="MEIO AMBIENTE *"/>
    <x v="285"/>
    <n v="3598.52"/>
    <n v="2737.9"/>
  </r>
  <r>
    <x v="738"/>
    <s v="DANIELA ALVES SOARES"/>
    <s v="02/09/2019"/>
    <s v="XXX.945.816.XX"/>
    <x v="3"/>
    <s v="FUNDO MUN.SAUDE STA LUZIA"/>
    <s v="ENFERMEIRO -PSF LEI N°3.348/2013"/>
    <s v="P.S  DUQUESA"/>
    <x v="37"/>
    <n v="3449.01"/>
    <n v="4019.95"/>
  </r>
  <r>
    <x v="739"/>
    <s v="DANIELA APARECIDA MACHADO CASTRO"/>
    <s v="02/10/2014"/>
    <s v="XXX.669.716.XX"/>
    <x v="1"/>
    <s v="FUNDO MUN.SAUDE STA LUZIA"/>
    <s v="TEC. ENFERMAGEM PSF"/>
    <s v="P.S  CELSO DIANA"/>
    <x v="16"/>
    <n v="1564.55"/>
    <n v="1637.76"/>
  </r>
  <r>
    <x v="740"/>
    <s v="DANIELA CHRISTINE DE SOUZA CARVALHO"/>
    <s v="02/10/2013"/>
    <s v="XXX.936.946.XX"/>
    <x v="1"/>
    <s v="FUNDO MUN.SAUDE STA LUZIA"/>
    <s v="ENFERMEIRO -PSF LEI N°3.348/2013"/>
    <s v="CENTRAL CONSULTAS ESP. CTA"/>
    <x v="37"/>
    <n v="3493.71"/>
    <n v="4019.95"/>
  </r>
  <r>
    <x v="741"/>
    <s v="DANIELA CORREA"/>
    <s v="14/08/2019"/>
    <s v="XXX.186.786.XX"/>
    <x v="0"/>
    <s v="FUNDO MUN.ASSIST.SOCIAL"/>
    <s v="ASSISTENTE SOCIAL"/>
    <s v="CRAS-CRISTINA REC.FEDERAL"/>
    <x v="286"/>
    <n v="2463.25"/>
    <n v="2737.9"/>
  </r>
  <r>
    <x v="742"/>
    <s v="DANIELA CRISTINA DA SILVA SARAIVA"/>
    <s v="14/03/2018"/>
    <s v="XXX.171.046.XX"/>
    <x v="3"/>
    <s v="SEC.MUN.EDUCACAO"/>
    <s v="MONITOR DE CRECHE PSS"/>
    <s v="UMEI MARIA AUGUSTA DA SILVA FREIRE"/>
    <x v="5"/>
    <n v="1840.13"/>
    <n v="2004.88"/>
  </r>
  <r>
    <x v="743"/>
    <s v="DANIELA CUNHA SILVEIRIO ALVES"/>
    <s v="15/05/2018"/>
    <s v="XXX.124.556.XX"/>
    <x v="3"/>
    <s v="SEC.MUN.EDUCACAO"/>
    <s v="PROFISSIONAL DE APOIO PSS"/>
    <s v="ESCOLA MUNICIPAL JOSE AUGUSTO RESENDE"/>
    <x v="4"/>
    <n v="1378.45"/>
    <n v="1497.54"/>
  </r>
  <r>
    <x v="744"/>
    <s v="DANIELA DE FATIMA PINTO ROCHA"/>
    <s v="24/02/2016"/>
    <s v="XXX.294.466.XX"/>
    <x v="1"/>
    <s v="SEC.MUN.EDUCACAO"/>
    <s v="PROFISSIONAL DE APOIO"/>
    <s v="ESCOLA MUNICIPAL MARINA VIANNA DE CASTILHO"/>
    <x v="4"/>
    <n v="1378.45"/>
    <n v="1497.54"/>
  </r>
  <r>
    <x v="745"/>
    <s v="DANIELA DE SOUZA MIRANDA MENDES"/>
    <s v="26/03/2020"/>
    <s v="XXX.609.746.XX"/>
    <x v="1"/>
    <s v="FUNDO MUN.SAUDE STA LUZIA"/>
    <s v="ENFERMEIRO PSF MP 922/2020"/>
    <s v="P.S  ALTO SAO COSME"/>
    <x v="37"/>
    <n v="3550.58"/>
    <n v="4019.95"/>
  </r>
  <r>
    <x v="746"/>
    <s v="DANIELA FARNEZE GUIMARAES"/>
    <s v="01/02/2013"/>
    <s v="XXX.956.836.XX"/>
    <x v="1"/>
    <s v="SEC.MUN.EDUCACAO"/>
    <s v="P.E.B- II - CONTRATADO"/>
    <s v="ESCOLA MUNICIPAL IRACEMA PRADO DA SILVA"/>
    <x v="1"/>
    <n v="2249.91"/>
    <n v="2499.5300000000002"/>
  </r>
  <r>
    <x v="747"/>
    <s v="DANIELA FELICIA SALES"/>
    <s v="08/04/2016"/>
    <s v="XXX.298.796.XX"/>
    <x v="1"/>
    <s v="FUNDO MUN.SAUDE STA LUZIA"/>
    <s v="ENFERMEIRO -PSF LEI N°3.348/2013"/>
    <s v="P.S  CARIBÉ"/>
    <x v="287"/>
    <n v="2242.13"/>
    <n v="4019.95"/>
  </r>
  <r>
    <x v="748"/>
    <s v="DANIELA FERREIRA BATISTA"/>
    <s v="01/02/2013"/>
    <s v="XXX.476.556.XX"/>
    <x v="2"/>
    <s v="SEC.MUN.EDUCACAO"/>
    <s v="P.E.B III- Ciencias"/>
    <s v="ESCOLA MUNICIPAL DR OSWALDO FERREIRA"/>
    <x v="24"/>
    <n v="2380.87"/>
    <n v="0"/>
  </r>
  <r>
    <x v="749"/>
    <s v="DANIELA FERREIRA BATISTA"/>
    <s v="01/02/2007"/>
    <s v="XXX.476.556.XX"/>
    <x v="2"/>
    <s v="SEC.MUN.EDUCACAO"/>
    <s v="P.E.B III- Ciencias"/>
    <s v="ESCOLA MUNICIPAL DR OSWALDO FERREIRA"/>
    <x v="288"/>
    <n v="3668.15"/>
    <n v="0"/>
  </r>
  <r>
    <x v="750"/>
    <s v="DANIELA KARINE DA SILVA SOUSA"/>
    <s v="09/02/2018"/>
    <s v="XXX.652.106.XX"/>
    <x v="3"/>
    <s v="SEC.MUN.EDUCACAO"/>
    <s v="P.E.B- II - CONTRATADO PSS"/>
    <s v="UMEI ANTONIO GOMES DAMIAO"/>
    <x v="1"/>
    <n v="2249.91"/>
    <n v="2499.5300000000002"/>
  </r>
  <r>
    <x v="751"/>
    <s v="DANIELA LUZIA PALUMBO"/>
    <s v="05/06/2014"/>
    <s v="XXX.499.276.XX"/>
    <x v="1"/>
    <s v="FUNDO MUN.SAUDE STA LUZIA"/>
    <s v="TECNICO DE ENFERMAGEM PA"/>
    <s v="S.MENTAL-CAPS III-ADULTO"/>
    <x v="289"/>
    <n v="2068.5300000000002"/>
    <n v="0"/>
  </r>
  <r>
    <x v="752"/>
    <s v="DANIELA MEDEIROS"/>
    <s v="06/03/2014"/>
    <s v="XXX.092.116.XX"/>
    <x v="5"/>
    <s v="FUNDO MUN.SAUDE STA LUZIA"/>
    <s v="AGENTE COMUNITARIO DE SAUDE"/>
    <s v="P.S  SÃO COSME"/>
    <x v="22"/>
    <n v="1326"/>
    <n v="1400"/>
  </r>
  <r>
    <x v="753"/>
    <s v="DANIELA MORAIS DE CARVALHO"/>
    <s v="22/01/2018"/>
    <s v="XXX.006.556.XX"/>
    <x v="3"/>
    <s v="FUNDO MUN.SAUDE STA LUZIA"/>
    <s v="FONOAUDIOLOGO NASF"/>
    <s v="P.S  CELSO DIANA"/>
    <x v="25"/>
    <n v="3281.48"/>
    <n v="3839.63"/>
  </r>
  <r>
    <x v="754"/>
    <s v="DANIELA PEREIRA SILVA"/>
    <s v="03/09/2018"/>
    <s v="XXX.733.576.XX"/>
    <x v="3"/>
    <s v="SEC.MUN.EDUCACAO"/>
    <s v="SUPERV.PEDAG.-CONTRAT. PSS"/>
    <s v="ESCOLA MUNICIPAL PROFESSORA SUELI LIMA DE MELLO"/>
    <x v="33"/>
    <n v="3731.5"/>
    <n v="4480.18"/>
  </r>
  <r>
    <x v="755"/>
    <s v="DANIELA RAMOS CUNHA"/>
    <s v="30/06/2016"/>
    <s v="XXX.411.336.XX"/>
    <x v="1"/>
    <s v="FUNDO MUN.SAUDE STA LUZIA"/>
    <s v="CIRURGIAO DENTISTA E.S.FAMILIA"/>
    <s v="P.S  SÃO COSME"/>
    <x v="290"/>
    <n v="3968.46"/>
    <n v="4725.71"/>
  </r>
  <r>
    <x v="756"/>
    <s v="DANIELA ROSA DA SILVA RODRIGUES"/>
    <s v="04/10/2018"/>
    <s v="XXX.775.436.XX"/>
    <x v="3"/>
    <s v="SEC.MUN.EDUCACAO"/>
    <s v="P.E.B- II - CONTRATADO PSS"/>
    <s v="ESCOLA MUNICIPAL ANA ZELIA DE MORAIS LARA"/>
    <x v="1"/>
    <n v="2249.91"/>
    <n v="2499.5300000000002"/>
  </r>
  <r>
    <x v="757"/>
    <s v="DANIELE APARECIDA ALVES"/>
    <s v="03/05/2019"/>
    <s v="XXX.965.186.XX"/>
    <x v="0"/>
    <s v="SEC.MUN.ADM.GESTAO PESSOA"/>
    <s v="ANALISTA ADMINISTRATIVO"/>
    <s v="LICITAÇAO/SUPRIMENTOS *"/>
    <x v="291"/>
    <n v="3030.18"/>
    <n v="2737.9"/>
  </r>
  <r>
    <x v="758"/>
    <s v="DANIELE BRAGA DOS SANTOS"/>
    <s v="06/09/2018"/>
    <s v="XXX.447.426.XX"/>
    <x v="1"/>
    <s v="FUNDO MUN.SAUDE STA LUZIA"/>
    <s v="TECNICO DE ENFERMAGEM PA"/>
    <s v="TEC. DE ENF.HOSPITAL MUN.MADALENA P.CALIXTO"/>
    <x v="292"/>
    <n v="1922.58"/>
    <n v="0"/>
  </r>
  <r>
    <x v="759"/>
    <s v="DANIELE CRISTINE MENDES DE SOUZA"/>
    <s v="01/04/2016"/>
    <s v="XXX.069.476.XX"/>
    <x v="1"/>
    <s v="SEC.MUN.EDUCACAO"/>
    <s v="PROFISSIONAL DE APOIO"/>
    <s v="ESCOLA MUNICIPAL MARINA VIANNA DE CASTILHO"/>
    <x v="4"/>
    <n v="1497.54"/>
    <n v="1497.54"/>
  </r>
  <r>
    <x v="760"/>
    <s v="DANIELE DA SILVA"/>
    <s v="02/04/2019"/>
    <s v="XXX.372.286.XX"/>
    <x v="3"/>
    <s v="SEC.MUN.EDUCACAO"/>
    <s v="PROFISSIONAL DE APOIO PSS"/>
    <s v="ESCOLA MUNICIPAL LUISA ROSALIA DINIZ KENTISH"/>
    <x v="4"/>
    <n v="1378.45"/>
    <n v="1497.54"/>
  </r>
  <r>
    <x v="761"/>
    <s v="DANIELE FERREIRA LIMA FRAGA"/>
    <s v="11/03/2014"/>
    <s v="XXX.400.556.XX"/>
    <x v="1"/>
    <s v="FUNDO MUN.SAUDE STA LUZIA"/>
    <s v="ENFERMEIRO -PSF LEI N°3.348/2013"/>
    <s v="P.S  BOM JESUS"/>
    <x v="37"/>
    <n v="3522.14"/>
    <n v="4019.95"/>
  </r>
  <r>
    <x v="762"/>
    <s v="DANIELE MENEZES GUIMARAES SANDER"/>
    <s v="04/05/2020"/>
    <s v="XXX.690.736.XX"/>
    <x v="3"/>
    <s v="FUNDO MUN.SAUDE STA LUZIA"/>
    <s v="FISCAL SANITARIO - PSS"/>
    <s v="VIGILANCIA SANITARIA *"/>
    <x v="293"/>
    <n v="1768.72"/>
    <n v="1485.14"/>
  </r>
  <r>
    <x v="763"/>
    <s v="DANIELE ROSA DE MATOS SILVA"/>
    <s v="06/09/2018"/>
    <s v="XXX.203.836.XX"/>
    <x v="1"/>
    <s v="FUNDO MUN.SAUDE STA LUZIA"/>
    <s v="TECNICO DE ENFERMAGEM PA"/>
    <s v="TECNICO DE ENFERMAGEM PA SAO BENEDITO"/>
    <x v="294"/>
    <n v="1876.21"/>
    <n v="0"/>
  </r>
  <r>
    <x v="764"/>
    <s v="DANIELLE CRISTINA DE FREITAS"/>
    <s v="03/06/2013"/>
    <s v="XXX.041.386.XX"/>
    <x v="5"/>
    <s v="FUNDO MUN.SAUDE STA LUZIA"/>
    <s v="AGENTE COMUNITARIO DE SAUDE"/>
    <s v="P.S  BOM DESTINO"/>
    <x v="22"/>
    <n v="1356"/>
    <n v="1400"/>
  </r>
  <r>
    <x v="765"/>
    <s v="DANIELLE DE OLIVEIRA POLIGNANO"/>
    <s v="12/06/2018"/>
    <s v="XXX.151.526.XX"/>
    <x v="3"/>
    <s v="SEC.MUN.EDUCACAO"/>
    <s v="P.E.B- II - CONTRATADO PSS"/>
    <s v="UMEI MARIA AUGUSTA DA SILVA FREIRE"/>
    <x v="1"/>
    <n v="2264.13"/>
    <n v="2499.5300000000002"/>
  </r>
  <r>
    <x v="766"/>
    <s v="DANIELLE DE SOUZA SANTOS PEREIRA"/>
    <s v="15/02/2018"/>
    <s v="XXX.799.516.XX"/>
    <x v="3"/>
    <s v="SEC.MUN.EDUCACAO"/>
    <s v="P.E.B- II - CONTRATADO PSS"/>
    <s v="ESCOLA MUNICIPAL JACINTA ENEAS ORZIL"/>
    <x v="1"/>
    <n v="2277.96"/>
    <n v="2499.5300000000002"/>
  </r>
  <r>
    <x v="767"/>
    <s v="DANIELLE GARANDY COSTA"/>
    <s v="06/09/2018"/>
    <s v="XXX.009.656.XX"/>
    <x v="1"/>
    <s v="FUNDO MUN.SAUDE STA LUZIA"/>
    <s v="TECNICO DE ENFERMAGEM PA"/>
    <s v="TEC. DE ENF.HOSPITAL MUN.MADALENA P.CALIXTO"/>
    <x v="295"/>
    <n v="2026.77"/>
    <n v="0"/>
  </r>
  <r>
    <x v="768"/>
    <s v="DANIELLE HASTENREITER SILVA OLIVEIRA"/>
    <s v="02/04/2019"/>
    <s v="XXX.215.206.XX"/>
    <x v="3"/>
    <s v="SEC.MUN.EDUCACAO"/>
    <s v="PROFISSIONAL DE APOIO PSS"/>
    <s v="EM PROFª MARIA DA GLORIA DE CASTRO VEADO"/>
    <x v="4"/>
    <n v="1378.45"/>
    <n v="1497.54"/>
  </r>
  <r>
    <x v="769"/>
    <s v="DANIELLE LOPES BARROS DE OLIVEIRA"/>
    <s v="06/01/2015"/>
    <s v="XXX.853.786.XX"/>
    <x v="5"/>
    <s v="FUNDO MUN.SAUDE STA LUZIA"/>
    <s v="AGENTE COMUNITARIO DE SAUDE"/>
    <s v="P.S  LUXEMBURGO"/>
    <x v="22"/>
    <n v="1282.76"/>
    <n v="1400"/>
  </r>
  <r>
    <x v="770"/>
    <s v="DANIELLE LUIZ GONCALVES"/>
    <s v="11/02/2020"/>
    <s v="XXX.200.516.XX"/>
    <x v="4"/>
    <s v="SEC.MUN.SEG.PUB,TR. TRANS"/>
    <s v="DAM-6"/>
    <s v="SEGURANCA PUBLICA"/>
    <x v="19"/>
    <n v="1693.35"/>
    <n v="2570.21"/>
  </r>
  <r>
    <x v="771"/>
    <s v="DANIELLE MARIZA DOS SANTOS DE AZEVEDO"/>
    <s v="04/10/2018"/>
    <s v="XXX.593.116.XX"/>
    <x v="3"/>
    <s v="SEC.MUN.EDUCACAO"/>
    <s v="P.E.B- II - CONTRATADO PSS"/>
    <s v="ESCOLA MUNICIPAL IRACEMA PRADO DA SILVA"/>
    <x v="1"/>
    <n v="2277.96"/>
    <n v="2499.5300000000002"/>
  </r>
  <r>
    <x v="772"/>
    <s v="DANIELLE RIBEIRO SANTOS"/>
    <s v="01/07/2016"/>
    <s v="XXX.112.056.XX"/>
    <x v="1"/>
    <s v="SEC.MUN.EDUCACAO"/>
    <s v="PSICOLOGO CONTRAT. EDU."/>
    <s v="DIR. INSTITUCIONAL EDUCAÇÃO"/>
    <x v="296"/>
    <n v="3611.96"/>
    <n v="4300.83"/>
  </r>
  <r>
    <x v="773"/>
    <s v="DANIELLE SALGADO BRANDAO"/>
    <s v="30/06/2008"/>
    <s v="XXX.695.956.XX"/>
    <x v="0"/>
    <s v="SECRETARIA MUN.DE FINANCA"/>
    <s v="SECRETARIA ADMINISTRATIVA"/>
    <s v="SUPERINT.DE TRIBUTOS"/>
    <x v="297"/>
    <n v="2926.44"/>
    <n v="1331.09"/>
  </r>
  <r>
    <x v="774"/>
    <s v="DANIELLE SANTOS CARVALHO RODRIGUES"/>
    <s v="22/01/2020"/>
    <s v="XXX.792.446.XX"/>
    <x v="1"/>
    <s v="FUNDO MUN.SAUDE STA LUZIA"/>
    <s v="TECNICO DE ENFERMAGEM PA"/>
    <s v="TECNICO DE ENFERMAGEM PA SAO BENEDITO"/>
    <x v="298"/>
    <n v="1757.86"/>
    <n v="0"/>
  </r>
  <r>
    <x v="775"/>
    <s v="DANIELLE SOARES PEREIRA"/>
    <s v="15/03/2016"/>
    <s v="XXX.602.426.XX"/>
    <x v="1"/>
    <s v="SEC.MUN.EDUCACAO"/>
    <s v="P.E.B- II - CONTRATADO"/>
    <s v="UMEI NOSSA SENHORA APARECIDA"/>
    <x v="1"/>
    <n v="2277.96"/>
    <n v="2499.5300000000002"/>
  </r>
  <r>
    <x v="776"/>
    <s v="DANIELLE STEFANI DA SILVA AUGUSTO"/>
    <s v="09/04/2018"/>
    <s v="XXX.575.156.XX"/>
    <x v="3"/>
    <s v="SEC.MUN.EDUCACAO"/>
    <s v="P.E.B- II - CONTRATADO PSS"/>
    <s v="ESCOLA MUNICIPAL PROFESSORA CECOTA DINIZ"/>
    <x v="1"/>
    <n v="2249.91"/>
    <n v="2499.5300000000002"/>
  </r>
  <r>
    <x v="777"/>
    <s v="DANIELLI CRISTINA DOS REIS ALVES"/>
    <s v="19/08/2019"/>
    <s v="XXX.200.556.XX"/>
    <x v="1"/>
    <s v="SEC.MUN.EDUCACAO"/>
    <s v="PROFISSIONAL DE APOIO"/>
    <s v="ESCOLA MUNICIPAL MODESTINO GONCALVES"/>
    <x v="4"/>
    <n v="1497.54"/>
    <n v="1497.54"/>
  </r>
  <r>
    <x v="778"/>
    <s v="DANIELLY CONCEICAO SOUZA RAMOS"/>
    <s v="01/04/2019"/>
    <s v="XXX.432.886.XX"/>
    <x v="1"/>
    <s v="SEC.MUN.EDUCACAO"/>
    <s v="P.E.B- II - CONTRATADO"/>
    <s v="ESCOLA MUNICIPAL PROFESSORA SIRIA THEBIT"/>
    <x v="1"/>
    <n v="2277.96"/>
    <n v="2499.5300000000002"/>
  </r>
  <r>
    <x v="779"/>
    <s v="DANIELLY GUIMARAES DE ALMEIDA DATAS"/>
    <s v="18/02/2020"/>
    <s v="XXX.181.816.XX"/>
    <x v="3"/>
    <s v="SEC.MUN.EDUCACAO"/>
    <s v="PROFISSIONAL DE APOIO PSS"/>
    <s v="ESCOLA MUNICIPAL JACINTA ENEAS ORZIL"/>
    <x v="4"/>
    <n v="1378.45"/>
    <n v="1497.54"/>
  </r>
  <r>
    <x v="780"/>
    <s v="DANILA ALVES DE CARVALHO BUENOS"/>
    <s v="26/02/2015"/>
    <s v="XXX.053.506.XX"/>
    <x v="1"/>
    <s v="SEC.MUN.EDUCACAO"/>
    <s v="P.E.B- II - CONTRATADO"/>
    <s v="UMEI CECILIA MEIRELES"/>
    <x v="1"/>
    <n v="2264.13"/>
    <n v="2499.5300000000002"/>
  </r>
  <r>
    <x v="781"/>
    <s v="DANILO DE MATOS LIMA"/>
    <s v="01/02/2013"/>
    <s v="XXX.813.126.XX"/>
    <x v="0"/>
    <s v="SEC.MUN.EDUCACAO"/>
    <s v="P.E.B III- Matematica"/>
    <s v="ESCOLA MUNICIPAL DULCE VIANA DE ASSIS MOREIRA"/>
    <x v="260"/>
    <n v="2494.89"/>
    <n v="0"/>
  </r>
  <r>
    <x v="782"/>
    <s v="DANILO MARTINS"/>
    <s v="09/01/2009"/>
    <s v="XXX.319.576.XX"/>
    <x v="0"/>
    <s v="SECRETARIA MUN.DE FINANCA"/>
    <s v="Oficial Administracao"/>
    <s v="SUPERINT.DE EXECUÇÃO FINANCEIRA"/>
    <x v="299"/>
    <n v="5713.69"/>
    <n v="3418.1"/>
  </r>
  <r>
    <x v="783"/>
    <s v="DANILO RODRIGUES CESAR"/>
    <s v="02/12/2019"/>
    <s v="XXX.119.396.XX"/>
    <x v="0"/>
    <s v="SEC.MUN.ADM.GESTAO PESSOA"/>
    <s v="ANALISTA DE SISTEMAS"/>
    <s v="INFORMÁTICA *"/>
    <x v="300"/>
    <n v="2869.12"/>
    <n v="3294.38"/>
  </r>
  <r>
    <x v="784"/>
    <s v="DANYELE PINHEIRO DE AVILA"/>
    <s v="07/02/2008"/>
    <s v="XXX.434.516.XX"/>
    <x v="0"/>
    <s v="SEC.MUN.EDUCACAO"/>
    <s v="P.E.B- II"/>
    <s v="ESCOLA MUNICIPAL JOSE AUGUSTO RESENDE"/>
    <x v="7"/>
    <n v="3518.22"/>
    <n v="2893.52"/>
  </r>
  <r>
    <x v="785"/>
    <s v="DAPHINE REGINA SOARES DE SOUZA CARVALHO"/>
    <s v="22/02/2019"/>
    <s v="XXX.842.056.XX"/>
    <x v="3"/>
    <s v="FUNDO MUN.SAUDE STA LUZIA"/>
    <s v="ENFERMEIRO -PSF LEI N°3.348/2013"/>
    <s v="P.S  VIRGEM DOS POBRES"/>
    <x v="37"/>
    <n v="3493.71"/>
    <n v="4019.95"/>
  </r>
  <r>
    <x v="786"/>
    <s v="DARIO GUSMAO DA SILVA"/>
    <s v="01/03/1995"/>
    <s v="XXX.630.866.XX"/>
    <x v="2"/>
    <s v="SEC.MUN.EDUCACAO"/>
    <s v="DIR.ESCOLAR II"/>
    <s v="ESCOLA MUNICIPAL MIGUEL RESENDE"/>
    <x v="301"/>
    <n v="7967.9"/>
    <n v="7280.28"/>
  </r>
  <r>
    <x v="787"/>
    <s v="DARLEI CALDEIRA LIMA"/>
    <s v="13/08/2019"/>
    <s v="XXX.238.866.XX"/>
    <x v="1"/>
    <s v="FUNDO MUN.SAUDE STA LUZIA"/>
    <s v="TECNICO DE ENFERMAGEM PA"/>
    <s v="TEC. DE ENF.HOSPITAL MUN.MADALENA P.CALIXTO"/>
    <x v="302"/>
    <n v="1488.2"/>
    <n v="0"/>
  </r>
  <r>
    <x v="788"/>
    <s v="DARLENE DE OLIVEIRA SILVA"/>
    <s v="19/05/2020"/>
    <s v="XXX.520.026.XX"/>
    <x v="4"/>
    <s v="SECRETARIA MUN.DE FINANCA"/>
    <s v="DAM-6"/>
    <s v="FINANCAS"/>
    <x v="303"/>
    <n v="950.98"/>
    <n v="2570.21"/>
  </r>
  <r>
    <x v="789"/>
    <s v="DARLENE GLORIA NEVES"/>
    <s v="17/09/2019"/>
    <s v="XXX.717.436.XX"/>
    <x v="0"/>
    <s v="GABINETE DO PREFEITO"/>
    <s v="ANALISTA ADMINISTRATIVO"/>
    <s v="CORREGEDORIA GERAL"/>
    <x v="84"/>
    <n v="2396.7800000000002"/>
    <n v="2737.9"/>
  </r>
  <r>
    <x v="790"/>
    <s v="DAVID COELHO OLIVEIRA"/>
    <s v="01/11/2019"/>
    <s v="XXX.273.016.XX"/>
    <x v="1"/>
    <s v="SEC.MUN.EDUCACAO"/>
    <s v="P.E.B III- Educ.Artistica - CONTRATADO"/>
    <s v="ESCOLA MUNICIPAL LUISA ROSALIA DINIZ KENTISH"/>
    <x v="1"/>
    <n v="2249.91"/>
    <n v="0"/>
  </r>
  <r>
    <x v="791"/>
    <s v="DAVID PATRICK GONCALVES"/>
    <s v="14/03/2019"/>
    <s v="XXX.981.716.XX"/>
    <x v="4"/>
    <s v="SEC.MUN. DES. URB. HABIT."/>
    <s v="DAM-10"/>
    <s v="DESENV. URBANO *"/>
    <x v="176"/>
    <n v="2917.18"/>
    <n v="3855.31"/>
  </r>
  <r>
    <x v="792"/>
    <s v="DAVIDSON WARLLEY DE JESUS"/>
    <s v="17/09/2019"/>
    <s v="XXX.849.506.XX"/>
    <x v="4"/>
    <s v="FUNDO MUN.SAUDE STA LUZIA"/>
    <s v="DAM-4"/>
    <s v="P.S- ZOONOSES  CARIBE"/>
    <x v="19"/>
    <n v="1630.06"/>
    <n v="1927.66"/>
  </r>
  <r>
    <x v="793"/>
    <s v="DAYANE HILARINO SANTANA"/>
    <s v="05/11/2018"/>
    <s v="XXX.525.276.XX"/>
    <x v="3"/>
    <s v="SEC.MUN.EDUCACAO"/>
    <s v="P.E.B- II - CONTRATADO PSS"/>
    <s v="ESCOLA MUNICIPAL PROFESSORA SIRIA THEBIT"/>
    <x v="1"/>
    <n v="2264.13"/>
    <n v="2499.5300000000002"/>
  </r>
  <r>
    <x v="794"/>
    <s v="DAYANNE APARECIDA JESUS DURAES MENDONÇA"/>
    <s v="28/11/2017"/>
    <s v="XXX.101.676.XX"/>
    <x v="3"/>
    <s v="SEC.MUN.EDUCACAO"/>
    <s v="P.E.B- II - CONTRATADO PSS"/>
    <s v="ESCOLA MUNICIPAL JACINTA ENEAS ORZIL"/>
    <x v="1"/>
    <n v="2249.91"/>
    <n v="2499.5300000000002"/>
  </r>
  <r>
    <x v="795"/>
    <s v="DAYANNE APARECIDA SANTOS NUNES"/>
    <s v="07/03/2019"/>
    <s v="XXX.077.956.XX"/>
    <x v="3"/>
    <s v="SEC.MUN.EDUCACAO"/>
    <s v="P.E.B- II - CONTRATADO PSS"/>
    <s v="ESCOLA MUNICIPAL PROFESSORA SIRIA THEBIT"/>
    <x v="1"/>
    <n v="2239.13"/>
    <n v="2499.5300000000002"/>
  </r>
  <r>
    <x v="796"/>
    <s v="DAYANNE DE MAGALHAES GENEROSO CARDOSO"/>
    <s v="25/03/2019"/>
    <s v="XXX.008.006.XX"/>
    <x v="3"/>
    <s v="FUNDO MUN.SAUDE STA LUZIA"/>
    <s v="ENFERMEIRO -PSF LEI N°3.348/2013"/>
    <s v="P.S  ALTO SAO COSME"/>
    <x v="37"/>
    <n v="3493.71"/>
    <n v="4019.95"/>
  </r>
  <r>
    <x v="797"/>
    <s v="DAYANNE FERREIRA DAS NEVES SILVA"/>
    <s v="04/02/2020"/>
    <s v="XXX.462.406.XX"/>
    <x v="3"/>
    <s v="SEC.MUN.EDUCACAO"/>
    <s v="MONITOR DE CRECHE PSS"/>
    <s v="ESCOLA MUNICIPAL MARINA VIANNA DE CASTILHO"/>
    <x v="5"/>
    <n v="1840.13"/>
    <n v="2004.88"/>
  </r>
  <r>
    <x v="798"/>
    <s v="DAYSE CRISTINA DE SANTANA SILVA"/>
    <s v="01/05/2019"/>
    <s v="XXX.720.944.XX"/>
    <x v="1"/>
    <s v="SEC.MUN.EDUCACAO"/>
    <s v="PROFISSIONAL DE APOIO"/>
    <s v="UMEI ANTONIO GOMES DAMIAO"/>
    <x v="4"/>
    <n v="1378.45"/>
    <n v="1497.54"/>
  </r>
  <r>
    <x v="799"/>
    <s v="DAYSE MARIA NASCIMENTO CHAGAS"/>
    <s v="14/04/2020"/>
    <s v="XXX.836.688.XX"/>
    <x v="1"/>
    <s v="FUNDO MUN.SAUDE STA LUZIA"/>
    <s v="ENFERMEIRO PLANTONISTA MP 922/2020"/>
    <s v="ENFERMEIROS PA SAO BENEDITO"/>
    <x v="304"/>
    <n v="4004.87"/>
    <n v="0"/>
  </r>
  <r>
    <x v="800"/>
    <s v="DAYSE MARIA PARANHOS DOS REIS BORGES"/>
    <s v="04/10/2018"/>
    <s v="XXX.829.256.XX"/>
    <x v="3"/>
    <s v="SEC.MUN.EDUCACAO"/>
    <s v="P.E.B- II - CONTRATADO PSS"/>
    <s v="ESCOLA MUNICIPAL DULCE VIANA DE ASSIS MOREIRA"/>
    <x v="1"/>
    <n v="2249.91"/>
    <n v="2499.5300000000002"/>
  </r>
  <r>
    <x v="801"/>
    <s v="DAYSIANE CRISTINA ROSA FERREIRA SANTOS"/>
    <s v="21/05/2020"/>
    <s v="XXX.516.556.XX"/>
    <x v="4"/>
    <s v="FUNDO MUN.SAUDE STA LUZIA"/>
    <s v="DAM-3"/>
    <s v="HOSPITAL MUN.MADALENA P.CALIXTO"/>
    <x v="305"/>
    <n v="566.26"/>
    <n v="1606.38"/>
  </r>
  <r>
    <x v="802"/>
    <s v="DAYVID DOUGLAS MARQUES CASTRO"/>
    <s v="14/10/2019"/>
    <s v="XXX.403.176.XX"/>
    <x v="4"/>
    <s v="SEC.MUN. DES. URB. HABIT."/>
    <s v="DAM-4"/>
    <s v="DESENV. URBANO *"/>
    <x v="102"/>
    <n v="1477.49"/>
    <n v="1927.66"/>
  </r>
  <r>
    <x v="803"/>
    <s v="DEBORA ALVES DOS SANTOS OLIVEIRA"/>
    <s v="01/01/2013"/>
    <s v="XXX.080.376.XX"/>
    <x v="4"/>
    <s v="PROCUR.GERAL DO MUNICIPIO"/>
    <s v="DAM-4"/>
    <s v="JURIDICO FISCAL"/>
    <x v="102"/>
    <n v="1447.37"/>
    <n v="1927.66"/>
  </r>
  <r>
    <x v="804"/>
    <s v="DEBORA ARAUJO SILVA"/>
    <s v="07/03/2019"/>
    <s v="XXX.527.576.XX"/>
    <x v="3"/>
    <s v="FUNDO MUN.SAUDE STA LUZIA"/>
    <s v="FARMACEUTICO CONTRATADO"/>
    <s v="FARMACIA SEDE"/>
    <x v="25"/>
    <n v="3281.48"/>
    <n v="3839.63"/>
  </r>
  <r>
    <x v="805"/>
    <s v="DEBORA AVELINO OLIVEIRA DE CARVALHO"/>
    <s v="19/03/2008"/>
    <s v="XXX.277.386.XX"/>
    <x v="0"/>
    <s v="SEC.MUN.EDUCACAO"/>
    <s v="P.E.B- II"/>
    <s v="ESCOLA MUNICIPAL PROFESSORA SIRIA THEBIT"/>
    <x v="35"/>
    <n v="2609.41"/>
    <n v="2893.52"/>
  </r>
  <r>
    <x v="806"/>
    <s v="DEBORA CARLA MONTEIRO ROCHA FERREIRA"/>
    <s v="01/02/2005"/>
    <s v="XXX.076.916.XX"/>
    <x v="0"/>
    <s v="SEC.MUN.EDUCACAO"/>
    <s v="AUX SERV EDUCACIONAL"/>
    <s v="IMPAS (AFASTADOS EMEND.CONST.103)"/>
    <x v="306"/>
    <n v="1337.13"/>
    <n v="1651.04"/>
  </r>
  <r>
    <x v="807"/>
    <s v="DEBORA CRISTINA LADISLAU PINTO VELOSO"/>
    <s v="26/03/2020"/>
    <s v="XXX.389.556.XX"/>
    <x v="1"/>
    <s v="FUNDO MUN.SAUDE STA LUZIA"/>
    <s v="TEC ENFERMAGEM PSF MP 922/2020"/>
    <s v="P.S  VIRGEM DOS POBRES"/>
    <x v="16"/>
    <n v="1564.09"/>
    <n v="1637.76"/>
  </r>
  <r>
    <x v="808"/>
    <s v="DEBORA DA CONCEICAO PINTO"/>
    <s v="01/02/2013"/>
    <s v="XXX.289.016.XX"/>
    <x v="0"/>
    <s v="SEC.MUN.EDUCACAO"/>
    <s v="AUX SERV EDUCACIONAL"/>
    <s v="ESCOLA MUNICIPAL PROFESSORA CECOTA DINIZ"/>
    <x v="160"/>
    <n v="1212.22"/>
    <n v="1572.42"/>
  </r>
  <r>
    <x v="809"/>
    <s v="DEBORA DA SILVA NEVES"/>
    <s v="02/03/2018"/>
    <s v="XXX.405.296.XX"/>
    <x v="3"/>
    <s v="FUNDO MUN.SAUDE STA LUZIA"/>
    <s v="FONOAUDIOLOGO NASF"/>
    <s v="P.S  CELSO DIANA"/>
    <x v="25"/>
    <n v="3234.69"/>
    <n v="3839.63"/>
  </r>
  <r>
    <x v="810"/>
    <s v="DEBORA DE OLIVEIRA BATISTA FREITAS"/>
    <s v="05/09/2018"/>
    <s v="XXX.234.746.XX"/>
    <x v="1"/>
    <s v="FUNDO MUN.SAUDE STA LUZIA"/>
    <s v="ENFERMEIRO PA"/>
    <s v="ENFERMEIROS PA SAO BENEDITO"/>
    <x v="86"/>
    <n v="4024.91"/>
    <n v="0"/>
  </r>
  <r>
    <x v="811"/>
    <s v="DEBORA ELEN SANTANA ANDRADE"/>
    <s v="03/06/2019"/>
    <s v="XXX.046.846.XX"/>
    <x v="1"/>
    <s v="FUNDO MUN.SAUDE STA LUZIA"/>
    <s v="ENFERMEIRO PA"/>
    <s v="ENF.HOSPITAL MUN. MADALENA P.CALIXTO"/>
    <x v="307"/>
    <n v="4446.47"/>
    <n v="0"/>
  </r>
  <r>
    <x v="812"/>
    <s v="DEBORA JUNIA INACIO KOCHI"/>
    <s v="03/06/2019"/>
    <s v="XXX.264.076.XX"/>
    <x v="1"/>
    <s v="FUNDO MUN.SAUDE STA LUZIA"/>
    <s v="TEC. ENFERMAGEM PSF"/>
    <s v="P.S  DUQUESA"/>
    <x v="16"/>
    <n v="1606.15"/>
    <n v="1637.76"/>
  </r>
  <r>
    <x v="813"/>
    <s v="DEBORA OLIVEIRA VIEIRA"/>
    <s v="20/11/2017"/>
    <s v="XXX.455.586.XX"/>
    <x v="4"/>
    <s v="SEC.MUN.EDUCACAO"/>
    <s v="DAM-15"/>
    <s v="CENTRO PROC.MERENDA"/>
    <x v="8"/>
    <n v="4596.16"/>
    <n v="6039.99"/>
  </r>
  <r>
    <x v="814"/>
    <s v="DEBORA SOLANGE DE SOUZA ALMEIDA"/>
    <s v="01/08/2018"/>
    <s v="XXX.701.466.XX"/>
    <x v="4"/>
    <s v="SECRETARIA MUN.DE FINANCA"/>
    <s v="DAM-4"/>
    <s v="SUPERINT.DE EXECUÇÃO ORÇAMENTARIA E CONTRATOS"/>
    <x v="308"/>
    <n v="4750.21"/>
    <n v="1927.66"/>
  </r>
  <r>
    <x v="815"/>
    <s v="DEBORA VIEIRA"/>
    <s v="28/05/2019"/>
    <s v="XXX.400.746.XX"/>
    <x v="0"/>
    <s v="SEC.MUN.MEIO AMB.AGR.ABAS"/>
    <s v="FISCAL AMBIENTAL"/>
    <s v="MEIO AMBIENTE *"/>
    <x v="194"/>
    <n v="2438.94"/>
    <n v="2737.9"/>
  </r>
  <r>
    <x v="816"/>
    <s v="DEBORAH CECILIA ESPIRITO S S DA SILVA"/>
    <s v="15/02/2018"/>
    <s v="XXX.391.766.XX"/>
    <x v="3"/>
    <s v="SEC.MUN.EDUCACAO"/>
    <s v="P.E.B- II - CONTRATADO PSS"/>
    <s v="ESCOLA MUNICIPAL EDWAR LIMA"/>
    <x v="1"/>
    <n v="2264.13"/>
    <n v="2499.5300000000002"/>
  </r>
  <r>
    <x v="817"/>
    <s v="DECIO ARAUJO FILHO"/>
    <s v="17/07/2018"/>
    <s v="XXX.441.546.XX"/>
    <x v="4"/>
    <s v="FUNDO MUN.SAUDE STA LUZIA"/>
    <s v="DAM-2"/>
    <s v="DIRETORIA ADMINIST. SAÚDE"/>
    <x v="309"/>
    <n v="1185.1300000000001"/>
    <n v="1285.0999999999999"/>
  </r>
  <r>
    <x v="818"/>
    <s v="DEISE CORCINO DE SOUZA"/>
    <s v="01/02/2005"/>
    <s v="XXX.534.346.XX"/>
    <x v="0"/>
    <s v="SEC.MUN.EDUCACAO"/>
    <s v="AUX SERV EDUCACIONAL"/>
    <s v="ESCOLA MUNICIPAL PROFESSORA CECOTA DINIZ"/>
    <x v="215"/>
    <n v="1819.3"/>
    <n v="1651.04"/>
  </r>
  <r>
    <x v="819"/>
    <s v="DEISE CRISTINA DE CARVALHO"/>
    <s v="09/10/2013"/>
    <s v="XXX.977.516.XX"/>
    <x v="5"/>
    <s v="FUNDO MUN.SAUDE STA LUZIA"/>
    <s v="AGENTE COMUNITARIO DE SAUDE"/>
    <s v="P.S  MORADA DO RIO"/>
    <x v="22"/>
    <n v="1356"/>
    <n v="1400"/>
  </r>
  <r>
    <x v="820"/>
    <s v="DEISE LEAL FREIRE"/>
    <s v="27/06/2008"/>
    <s v="XXX.814.096.XX"/>
    <x v="0"/>
    <s v="SEC.MUN.EDUCACAO"/>
    <s v="Auxiliar De Secretaria"/>
    <s v="UMEI ANTONIO GOMES DAMIAO"/>
    <x v="310"/>
    <n v="3161.29"/>
    <n v="2210.38"/>
  </r>
  <r>
    <x v="821"/>
    <s v="DEISE PINTO CARVALHO"/>
    <s v="07/03/2019"/>
    <s v="XXX.349.316.XX"/>
    <x v="3"/>
    <s v="SEC.MUN.EDUCACAO"/>
    <s v="P.E.B- II - CONTRATADO PSS"/>
    <s v="ESCOLA MUNICIPAL DULCE VIANA DE ASSIS MOREIRA"/>
    <x v="1"/>
    <n v="2264.13"/>
    <n v="2499.5300000000002"/>
  </r>
  <r>
    <x v="822"/>
    <s v="DEISIANE CRISTINA DOS SANTOS PAULINO"/>
    <s v="01/02/2013"/>
    <s v="XXX.361.306.XX"/>
    <x v="0"/>
    <s v="SEC.MUN.EDUCACAO"/>
    <s v="AUX SERV EDUCACIONAL"/>
    <s v="ESCOLA MUNICIPAL SINHA TEIXEIRA DA COSTA"/>
    <x v="252"/>
    <n v="1293.6500000000001"/>
    <n v="1572.42"/>
  </r>
  <r>
    <x v="823"/>
    <s v="DELCIA INACIA DE OLIVEIRA RIBEIRO"/>
    <s v="08/05/2008"/>
    <s v="XXX.697.936.XX"/>
    <x v="0"/>
    <s v="SEC.MUN.EDUCACAO"/>
    <s v="P.E.B- II"/>
    <s v="ESCOLA MUNICIPAL EDWAR LIMA"/>
    <x v="72"/>
    <n v="2370.12"/>
    <n v="2755.74"/>
  </r>
  <r>
    <x v="824"/>
    <s v="DELICE ROSA VIEIRA CARVALHO"/>
    <s v="06/09/2018"/>
    <s v="XXX.023.936.XX"/>
    <x v="1"/>
    <s v="FUNDO MUN.SAUDE STA LUZIA"/>
    <s v="TECNICO DE ENFERMAGEM PA"/>
    <s v="TECNICO DE ENFERMAGEM PA SAO BENEDITO"/>
    <x v="64"/>
    <n v="1846.31"/>
    <n v="0"/>
  </r>
  <r>
    <x v="825"/>
    <s v="DENILDO ALVES MIRANDA"/>
    <s v="14/08/2019"/>
    <s v="XXX.174.156.XX"/>
    <x v="0"/>
    <s v="SECRETARIA MUN.DE FINANCA"/>
    <s v="CONTADOR"/>
    <s v="SUPERINT.DE EXECUÇÃO ORÇAMENTARIA E CONTRATOS"/>
    <x v="311"/>
    <n v="3479.93"/>
    <n v="3955.3"/>
  </r>
  <r>
    <x v="826"/>
    <s v="DENILSON NEWTON DE LIMA"/>
    <s v="15/07/2007"/>
    <s v="XXX.982.626.XX"/>
    <x v="0"/>
    <s v="SEC.MUN.ADM.GESTAO PESSOA"/>
    <s v="AUX SERV EDUCACIONAL"/>
    <s v="IMPAS (AFASTADOS EMEND.CONST.103)"/>
    <x v="312"/>
    <n v="1981.05"/>
    <n v="1386.6"/>
  </r>
  <r>
    <x v="827"/>
    <s v="DENIO GERALDO DRUMOND"/>
    <s v="01/10/1992"/>
    <s v="XXX.111.646.XX"/>
    <x v="0"/>
    <s v="SEC.MUN.ADM.GESTAO PESSOA"/>
    <s v="Oficial Administracao"/>
    <s v="ALMOX./SUPRIMENTOS *"/>
    <x v="313"/>
    <n v="5751.77"/>
    <n v="6134.32"/>
  </r>
  <r>
    <x v="828"/>
    <s v="DENISE APARECIDA BRAGA"/>
    <s v="01/07/1995"/>
    <s v="XXX.644.276.XX"/>
    <x v="0"/>
    <s v="SEC.MUN.EDUCACAO"/>
    <s v="P.E.B- II"/>
    <s v="ESCOLA MUNICIPAL MARIA DAS GRACAS TEIXEIRA BRAGA"/>
    <x v="314"/>
    <n v="4384.1099999999997"/>
    <n v="3517.08"/>
  </r>
  <r>
    <x v="829"/>
    <s v="DENISE APARECIDA PEREIRA"/>
    <s v="01/05/2005"/>
    <s v="XXX.449.476.XX"/>
    <x v="0"/>
    <s v="FUNDO MUN.SAUDE STA LUZIA"/>
    <s v="AUX EM SAUDE BUCAL"/>
    <s v="CENTRO ODONTOLÓGICO"/>
    <x v="315"/>
    <n v="1979.69"/>
    <n v="1331.09"/>
  </r>
  <r>
    <x v="830"/>
    <s v="DENISE BELARMINO DE SOUZA"/>
    <s v="18/03/2019"/>
    <s v="XXX.505.286.XX"/>
    <x v="3"/>
    <s v="SEC.MUN.EDUCACAO"/>
    <s v="MONITOR DE CRECHE PSS"/>
    <s v="UMEI ANTONIO GOMES DAMIAO"/>
    <x v="5"/>
    <n v="1840.13"/>
    <n v="2004.88"/>
  </r>
  <r>
    <x v="831"/>
    <s v="DENISE BISPO DE SOUSA"/>
    <s v="12/05/2020"/>
    <s v="XXX.286.316.XX"/>
    <x v="3"/>
    <s v="FUNDO MUN.SAUDE STA LUZIA"/>
    <s v="ATENDENTE DE FARMACIA CONTRAT."/>
    <s v="FARMACIA SAO BENEDITO"/>
    <x v="316"/>
    <n v="1303.54"/>
    <n v="1476.78"/>
  </r>
  <r>
    <x v="832"/>
    <s v="DENISE DE LOURDES COELHO"/>
    <s v="01/02/2013"/>
    <s v="XXX.353.916.XX"/>
    <x v="0"/>
    <s v="SEC.MUN.EDUCACAO"/>
    <s v="AUX SERV EDUCACIONAL"/>
    <s v="ESCOLA MUNICIPAL MARIA JOSE DE BRITO CARVALHO"/>
    <x v="160"/>
    <n v="1090.03"/>
    <n v="1572.42"/>
  </r>
  <r>
    <x v="833"/>
    <s v="DENISE FATIMA DA SILVA FERREIRA"/>
    <s v="18/10/2018"/>
    <s v="XXX.150.526.XX"/>
    <x v="1"/>
    <s v="FUNDO MUN.SAUDE STA LUZIA"/>
    <s v="ENFERMEIRO PA"/>
    <s v="ENFERMEIROS PA SAO BENEDITO"/>
    <x v="317"/>
    <n v="4608.09"/>
    <n v="0"/>
  </r>
  <r>
    <x v="834"/>
    <s v="DENISE SILVA GONCALVES PIMENTA SIMIM"/>
    <s v="01/02/2013"/>
    <s v="XXX.601.976.XX"/>
    <x v="0"/>
    <s v="SEC.MUN.EDUCACAO"/>
    <s v="P.E.B- II"/>
    <s v="UMEI ANTONIO GOMES DAMIAO"/>
    <x v="0"/>
    <n v="3425.31"/>
    <n v="2624.51"/>
  </r>
  <r>
    <x v="835"/>
    <s v="DENISIENE SENHORINHA DE O GUIMARAES"/>
    <s v="22/08/2019"/>
    <s v="XXX.243.606.XX"/>
    <x v="1"/>
    <s v="SEC.MUN.EDUCACAO"/>
    <s v="P.E.B III- Educ.Artistica - CONTRATADO"/>
    <s v="ESCOLA MUNICIPAL MARIA JOSE DE BRITO CARVALHO"/>
    <x v="318"/>
    <n v="1637.37"/>
    <n v="0"/>
  </r>
  <r>
    <x v="836"/>
    <s v="DENISMARA MARIA GONCALVES"/>
    <s v="03/06/2013"/>
    <s v="XXX.099.166.XX"/>
    <x v="5"/>
    <s v="FUNDO MUN.SAUDE STA LUZIA"/>
    <s v="AGENTE COMUNITARIO DE SAUDE"/>
    <s v="P.S  MORADA DO RIO"/>
    <x v="22"/>
    <n v="1356"/>
    <n v="1400"/>
  </r>
  <r>
    <x v="837"/>
    <s v="DENIVER DELAHE PRATES DE OLIVEIRA"/>
    <s v="19/03/2018"/>
    <s v="XXX.529.686.XX"/>
    <x v="5"/>
    <s v="FUNDO MUN.SAUDE STA LUZIA"/>
    <s v="AGENTE COMUNITARIO DE SAUDE"/>
    <s v="P.S  CRISTINA"/>
    <x v="22"/>
    <n v="1356"/>
    <n v="1400"/>
  </r>
  <r>
    <x v="838"/>
    <s v="DENIZE CORREA BAIA"/>
    <s v="06/09/2018"/>
    <s v="XXX.395.316.XX"/>
    <x v="1"/>
    <s v="FUNDO MUN.SAUDE STA LUZIA"/>
    <s v="TECNICO DE ENFERMAGEM PA"/>
    <s v="TECNICO DE ENFERMAGEM PA SAO BENEDITO"/>
    <x v="319"/>
    <n v="2117.62"/>
    <n v="0"/>
  </r>
  <r>
    <x v="839"/>
    <s v="DENIZIA DE ABREU FRAGA"/>
    <s v="22/08/2019"/>
    <s v="XXX.012.386.XX"/>
    <x v="1"/>
    <s v="SEC.MUN.EDUCACAO"/>
    <s v="P.E.B- II - CONTRATADO"/>
    <s v="ESCOLA MUNICIPAL MARIA JOSE DE BRITO CARVALHO"/>
    <x v="1"/>
    <n v="2249.91"/>
    <n v="2499.5300000000002"/>
  </r>
  <r>
    <x v="840"/>
    <s v="DESIRE APARECIDA DA CONCEICAO GOMES"/>
    <s v="09/02/2018"/>
    <s v="XXX.657.516.XX"/>
    <x v="3"/>
    <s v="SEC.MUN.EDUCACAO"/>
    <s v="P.E.B- II - CONTRATADO PSS"/>
    <s v="ESCOLA MUNICIPAL JAIME AVELAR LIMA"/>
    <x v="1"/>
    <n v="2249.91"/>
    <n v="2499.5300000000002"/>
  </r>
  <r>
    <x v="841"/>
    <s v="DESIREE RODRIGUES DA SILVA PANTUZA"/>
    <s v="09/04/2018"/>
    <s v="XXX.839.336.XX"/>
    <x v="3"/>
    <s v="FUNDO MUN.SAUDE STA LUZIA"/>
    <s v="FONOAUDIOLOGO NASF"/>
    <s v="P.S  BOM JESUS"/>
    <x v="25"/>
    <n v="3268.65"/>
    <n v="3839.63"/>
  </r>
  <r>
    <x v="842"/>
    <s v="DEVAIR MACHADO MAIA ALVAREZ"/>
    <s v="20/07/1976"/>
    <s v="XXX.599.176.XX"/>
    <x v="8"/>
    <s v="SEC.MUN.ADM.GESTAO PESSOA"/>
    <s v="Aposentado compl"/>
    <s v="INATIVOS APOSENTADOS/PENSIONISTAS"/>
    <x v="320"/>
    <n v="627.71"/>
    <n v="0"/>
  </r>
  <r>
    <x v="843"/>
    <s v="DEVANI DE ALMEIDA VIEIRA"/>
    <s v="06/09/2018"/>
    <s v="XXX.137.906.XX"/>
    <x v="1"/>
    <s v="FUNDO MUN.SAUDE STA LUZIA"/>
    <s v="TECNICO DE ENFERMAGEM PA"/>
    <s v="TECNICO DE ENFERMAGEM PA SAO BENEDITO"/>
    <x v="321"/>
    <n v="1841.29"/>
    <n v="0"/>
  </r>
  <r>
    <x v="844"/>
    <s v="DEYSI ADEMILDI MORATO LOPES"/>
    <s v="01/07/2015"/>
    <s v="XXX.351.376.XX"/>
    <x v="1"/>
    <s v="FUNDO MUN.SAUDE STA LUZIA"/>
    <s v="ENFERMEIRO -PSF LEI N°3.348/2013"/>
    <s v="S.MENTAL-CAPS III-ADULTO"/>
    <x v="37"/>
    <n v="3493.71"/>
    <n v="4019.95"/>
  </r>
  <r>
    <x v="845"/>
    <s v="DIANA DAISY DOS SANTOS"/>
    <s v="30/10/2017"/>
    <s v="XXX.870.326.XX"/>
    <x v="5"/>
    <s v="FUNDO MUN.SAUDE STA LUZIA"/>
    <s v="AGENTE COMUNITARIO DE SAUDE"/>
    <s v="P.S  CORREGO DAS CALÇADAS"/>
    <x v="22"/>
    <n v="1356"/>
    <n v="1400"/>
  </r>
  <r>
    <x v="846"/>
    <s v="DIANE PATRICIA SILVA LEITE"/>
    <s v="26/03/2020"/>
    <s v="XXX.054.896.XX"/>
    <x v="1"/>
    <s v="FUNDO MUN.SAUDE STA LUZIA"/>
    <s v="ENFERMEIRO PLANTONISTA MP 922/2020"/>
    <s v="ENFERMEIROS PA SAO BENEDITO"/>
    <x v="85"/>
    <n v="4412.51"/>
    <n v="0"/>
  </r>
  <r>
    <x v="847"/>
    <s v="DIEGO LEONARDO RAMOS DE JESUS"/>
    <s v="23/07/2018"/>
    <s v="XXX.707.776.XX"/>
    <x v="4"/>
    <s v="SEC.MUN.PLANEJ.DES.ECONOM"/>
    <s v="DAM-8"/>
    <s v="DESENV. ECONOMICO *"/>
    <x v="49"/>
    <n v="2296.67"/>
    <n v="3341.27"/>
  </r>
  <r>
    <x v="848"/>
    <s v="DIEGO RODRIGUES DOS SANTOS"/>
    <s v="23/07/2018"/>
    <s v="XXX.173.316.XX"/>
    <x v="4"/>
    <s v="SEC.MUN.EDUCACAO"/>
    <s v="DAM-11"/>
    <s v="DIR. INSTITUCIONAL EDUCAÇÃO"/>
    <x v="67"/>
    <n v="2621.27"/>
    <n v="4369.3500000000004"/>
  </r>
  <r>
    <x v="849"/>
    <s v="DIEGO VINICIUS DE SOUSA"/>
    <s v="10/06/2019"/>
    <s v="XXX.076.586.XX"/>
    <x v="3"/>
    <s v="SECR.MUN.DE ESPORTE-PELC"/>
    <s v="AGENTE SOCIAL-ESPORTE"/>
    <s v="ESPORTE-PELC"/>
    <x v="129"/>
    <n v="693.75"/>
    <n v="750"/>
  </r>
  <r>
    <x v="850"/>
    <s v="DILMA DA CRUZ MIRANDA"/>
    <s v="19/04/2007"/>
    <s v="XXX.223.866.XX"/>
    <x v="0"/>
    <s v="SEC.MUN.EDUCACAO"/>
    <s v="P.E.B- II"/>
    <s v="ESCOLA MUNICIPAL MARINA VIANNA DE CASTILHO"/>
    <x v="110"/>
    <n v="2928.02"/>
    <n v="2893.52"/>
  </r>
  <r>
    <x v="851"/>
    <s v="DIMAS NASCIMENTO COSTA"/>
    <s v="23/11/1995"/>
    <s v="XXX.304.226.XX"/>
    <x v="0"/>
    <s v="FUNDO MUN.SAUDE STA LUZIA"/>
    <s v="Aux Serv"/>
    <s v="P.S- ZOONOSES  LABORATORIO"/>
    <x v="322"/>
    <n v="1513"/>
    <n v="1331.09"/>
  </r>
  <r>
    <x v="852"/>
    <s v="DIMITRI AVELAR MACEDO"/>
    <s v="21/05/2019"/>
    <s v="XXX.697.386.XX"/>
    <x v="0"/>
    <s v="SEC.MUN.ADM.GESTAO PESSOA"/>
    <s v="ANALISTA ADMINISTRATIVO"/>
    <s v="LICITAÇAO/SUPRIMENTOS *"/>
    <x v="219"/>
    <n v="2838.6"/>
    <n v="2737.9"/>
  </r>
  <r>
    <x v="853"/>
    <s v="DINORAH MARQUES DE PAULA PINTO"/>
    <s v="01/07/1995"/>
    <s v="XXX.850.336.XX"/>
    <x v="0"/>
    <s v="SEC.MUN.EDUCACAO"/>
    <s v="P.E.B- II"/>
    <s v="ESCOLA MUNICIPAL PROFESSORA CECOTA DINIZ"/>
    <x v="323"/>
    <n v="3962.46"/>
    <n v="2893.52"/>
  </r>
  <r>
    <x v="854"/>
    <s v="DIOGENES CABRAL GONIJO AMARAL FONSECA"/>
    <s v="07/02/2019"/>
    <s v="XXX.359.096.XX"/>
    <x v="3"/>
    <s v="SEC.MUN.EDUCACAO"/>
    <s v="P.E.B III- Educ.Fisica - CONTRAT.PSS"/>
    <s v="ESCOLA MUNICIPAL ANA ZELIA DE MORAIS LARA"/>
    <x v="1"/>
    <n v="2249.91"/>
    <n v="0"/>
  </r>
  <r>
    <x v="855"/>
    <s v="DIOGENES LUIZ DOS SANTOS JUNIOR"/>
    <s v="30/06/2008"/>
    <s v="XXX.848.296.XX"/>
    <x v="0"/>
    <s v="SEC.MUN.SEG.PUB,TR. TRANS"/>
    <s v="GUARDA MUNICIPAL"/>
    <s v="GUARDA MUNICIPAL"/>
    <x v="53"/>
    <n v="2035.48"/>
    <n v="2188.64"/>
  </r>
  <r>
    <x v="856"/>
    <s v="DIOGO FELIPE LUCIANO VERTELHO"/>
    <s v="10/06/2019"/>
    <s v="XXX.451.416.XX"/>
    <x v="3"/>
    <s v="SECR.MUN.DE ESPORTE-PELC"/>
    <s v="AGENTE SOCIAL-ESPORTE"/>
    <s v="ESPORTE-PELC"/>
    <x v="129"/>
    <n v="693.75"/>
    <n v="750"/>
  </r>
  <r>
    <x v="857"/>
    <s v="DIRCELENE IGNACIO RODRIGUES"/>
    <s v="01/03/1990"/>
    <s v="XXX.125.206.XX"/>
    <x v="0"/>
    <s v="SEC.MUN.EDUCACAO"/>
    <s v="P.E.B- I"/>
    <s v="ESCOLA MUNICIPAL JAIME AVELAR LIMA"/>
    <x v="324"/>
    <n v="2249.4"/>
    <n v="1993.63"/>
  </r>
  <r>
    <x v="858"/>
    <s v="DIRCEMARY GOMES MARTINS DA SILVA"/>
    <s v="06/04/2018"/>
    <s v="XXX.793.906.XX"/>
    <x v="3"/>
    <s v="SEC.MUN.EDUCACAO"/>
    <s v="P.E.B- II - CONTRATADO PSS"/>
    <s v="ESCOLA MUNICIPAL SINHA TEIXEIRA DA COSTA"/>
    <x v="1"/>
    <n v="2264.13"/>
    <n v="2499.5300000000002"/>
  </r>
  <r>
    <x v="859"/>
    <s v="DIRLANE APARECIDA DE PAIVA MORAES"/>
    <s v="04/06/2013"/>
    <s v="XXX.561.956.XX"/>
    <x v="1"/>
    <s v="SEC.MUN.EDUCACAO"/>
    <s v="P.E.B- II - CONTRATADO"/>
    <s v="ESCOLA MUNICIPAL PROFESSORA CECOTA DINIZ"/>
    <x v="1"/>
    <n v="2249.91"/>
    <n v="2499.5300000000002"/>
  </r>
  <r>
    <x v="860"/>
    <s v="DIVANI LUIZ FARIAS"/>
    <s v="25/05/2020"/>
    <s v="XXX.132.835.XX"/>
    <x v="4"/>
    <s v="SEC.MUN.ADM.GESTAO PESSOA"/>
    <s v="DAM-3"/>
    <s v="COORD.GESTAO DE PESSOAS *"/>
    <x v="325"/>
    <n v="297.19"/>
    <n v="1606.38"/>
  </r>
  <r>
    <x v="861"/>
    <s v="DIVINA LUCIA DE SOUZA MEDEIROS NEDER"/>
    <s v="31/10/2017"/>
    <s v="XXX.801.046.XX"/>
    <x v="3"/>
    <s v="SEC.MUN.EDUCACAO"/>
    <s v="P.E.B- II - CONTRATADO PSS"/>
    <s v="ESCOLA MUNICIPAL JACINTA ENEAS ORZIL"/>
    <x v="1"/>
    <n v="2277.96"/>
    <n v="2499.5300000000002"/>
  </r>
  <r>
    <x v="862"/>
    <s v="DIVINO GONCALVES DA SILVA"/>
    <s v="17/10/1995"/>
    <s v="XXX.919.926.XX"/>
    <x v="2"/>
    <s v="SEC.MUN.ADM.GESTAO PESSOA"/>
    <s v="Aux Serv"/>
    <s v="CEMITERIO"/>
    <x v="92"/>
    <n v="1922.65"/>
    <n v="1331.09"/>
  </r>
  <r>
    <x v="863"/>
    <s v="DIVINO RODRIGUES DE OLIVEIRA"/>
    <s v="22/11/1995"/>
    <s v="XXX.016.846.XX"/>
    <x v="2"/>
    <s v="SEC.MUN.EDUCACAO"/>
    <s v="Aux Serv"/>
    <s v="CENTRO PROC.MERENDA"/>
    <x v="326"/>
    <n v="1861.26"/>
    <n v="1437.59"/>
  </r>
  <r>
    <x v="864"/>
    <s v="DJALMA DOTHLING DE CARVALHO FILHO"/>
    <s v="06/03/1995"/>
    <s v="XXX.695.846.XX"/>
    <x v="0"/>
    <s v="SEC.MUN.EDUCACAO"/>
    <s v="P.E.B III- Matematica"/>
    <s v="ESCOLA MUNICIPAL MIGUEL RESENDE"/>
    <x v="126"/>
    <n v="5767.03"/>
    <n v="0"/>
  </r>
  <r>
    <x v="865"/>
    <s v="DOLORES MAIDA FONSECA BATISTA"/>
    <s v="06/12/2018"/>
    <s v="XXX.896.301.XX"/>
    <x v="1"/>
    <s v="FUNDO MUN.SAUDE STA LUZIA"/>
    <s v="GERENTE DE POSTO DE SAUDE"/>
    <s v="P.S  LUXEMBURGO"/>
    <x v="327"/>
    <n v="2864.31"/>
    <n v="3722.18"/>
  </r>
  <r>
    <x v="866"/>
    <s v="DONIZETE CAETANO ANDRADE"/>
    <s v="10/02/2020"/>
    <s v="XXX.303.926.XX"/>
    <x v="4"/>
    <s v="SEC.MUN.EDUCACAO"/>
    <s v="DAM-5"/>
    <s v="DIR. INSTITUCIONAL EDUCAÇÃO"/>
    <x v="70"/>
    <n v="2045.93"/>
    <n v="2248.9299999999998"/>
  </r>
  <r>
    <x v="867"/>
    <s v="DOUGLAS DOS SANTOS CARNEIRO"/>
    <s v="18/04/2016"/>
    <s v="XXX.135.266.XX"/>
    <x v="1"/>
    <s v="FUNDO MUN.SAUDE STA LUZIA"/>
    <s v="TECNICO DE ENFERMAGEM PA"/>
    <s v="SAMU"/>
    <x v="328"/>
    <n v="2126.92"/>
    <n v="0"/>
  </r>
  <r>
    <x v="868"/>
    <s v="DOUGLAS LUIZ DE OLIVEIRA"/>
    <s v="15/03/2019"/>
    <s v="XXX.693.976.XX"/>
    <x v="4"/>
    <s v="SEC.MUN.ADM.GESTAO PESSOA"/>
    <s v="DAM-5"/>
    <s v="DIR.TRANSPORTES-MOTORISTAS/OPERA.DE MAQ."/>
    <x v="19"/>
    <n v="1769.86"/>
    <n v="2248.9299999999998"/>
  </r>
  <r>
    <x v="869"/>
    <s v="DURCELINA RAQUEL PROPHETA COSTA"/>
    <s v="07/02/2019"/>
    <s v="XXX.931.766.XX"/>
    <x v="3"/>
    <s v="SEC.MUN.EDUCACAO"/>
    <s v="SUPERV.PEDAG.-CONTRAT. PSS"/>
    <s v="ESCOLA MUNICIPAL DR OSWALDO FERREIRA"/>
    <x v="33"/>
    <n v="3130.98"/>
    <n v="4480.18"/>
  </r>
  <r>
    <x v="870"/>
    <s v="EDER DE OLIVEIRA NASCIMENTO"/>
    <s v="05/05/2003"/>
    <s v="XXX.838.076.XX"/>
    <x v="0"/>
    <s v="SEC.MUN.EDUCACAO"/>
    <s v="Auxiliar De Secretaria"/>
    <s v="ESCOLA MUNICIPAL MARIA JOSE DE BRITO CARVALHO"/>
    <x v="329"/>
    <n v="6649.94"/>
    <n v="6608.26"/>
  </r>
  <r>
    <x v="871"/>
    <s v="EDERSON COSTA MERCELINO"/>
    <s v="18/04/2016"/>
    <s v="XXX.143.256.XX"/>
    <x v="1"/>
    <s v="FUNDO MUN.SAUDE STA LUZIA"/>
    <s v="TECNICO DE ENFERMAGEM PA"/>
    <s v="SAMU"/>
    <x v="330"/>
    <n v="1848.68"/>
    <n v="0"/>
  </r>
  <r>
    <x v="872"/>
    <s v="EDERSON MARCOS GONCALVES"/>
    <s v="13/08/2012"/>
    <s v="XXX.564.196.XX"/>
    <x v="0"/>
    <s v="SEC.MUN.SEG.PUB,TR. TRANS"/>
    <s v="GUARDA MUNICIPAL"/>
    <s v="IMPAS (AFASTADOS EMEND.CONST.103)"/>
    <x v="208"/>
    <n v="1959.09"/>
    <n v="2188.64"/>
  </r>
  <r>
    <x v="873"/>
    <s v="EDIJORGE ANTONIO LIMA SANTOS"/>
    <s v="01/08/2018"/>
    <s v="XXX.049.416.XX"/>
    <x v="4"/>
    <s v="SEC.MUN.EDUCACAO"/>
    <s v="VICE-DIR. ESC.II"/>
    <s v="ESCOLA MUNICIPAL DR OSWALDO FERREIRA"/>
    <x v="12"/>
    <n v="3243.47"/>
    <n v="3808.15"/>
  </r>
  <r>
    <x v="874"/>
    <s v="EDILAMAR APARECIDA MENDES"/>
    <s v="14/03/2018"/>
    <s v="XXX.812.716.XX"/>
    <x v="3"/>
    <s v="SEC.MUN.EDUCACAO"/>
    <s v="PROFISSIONAL DE APOIO PSS"/>
    <s v="ESCOLA MUNICIPAL MIGUEL RESENDE"/>
    <x v="4"/>
    <n v="1378.45"/>
    <n v="1497.54"/>
  </r>
  <r>
    <x v="875"/>
    <s v="EDILANE RODRIGUES DOS SANTOS"/>
    <s v="01/07/2016"/>
    <s v="XXX.757.506.XX"/>
    <x v="1"/>
    <s v="SEC.MUN.EDUCACAO"/>
    <s v="AUX DE SECRETARIA CONTRAT EDU"/>
    <s v="ESCOLA MUNICIPAL ETELVINO SOUZA LIMA"/>
    <x v="5"/>
    <n v="1840.13"/>
    <n v="2004.88"/>
  </r>
  <r>
    <x v="876"/>
    <s v="EDILENE APARECIDA DA SILVA"/>
    <s v="01/03/1998"/>
    <s v="XXX.244.976.XX"/>
    <x v="0"/>
    <s v="SEC.MUN.EDUCACAO"/>
    <s v="P.E.B- II"/>
    <s v="ESCOLA MUNICIPAL ETELVINO SOUZA LIMA"/>
    <x v="331"/>
    <n v="5132.63"/>
    <n v="7280.28"/>
  </r>
  <r>
    <x v="877"/>
    <s v="EDILENE DE OLIVEIRA CAMPOS REIS"/>
    <s v="07/02/2008"/>
    <s v="XXX.500.776.XX"/>
    <x v="0"/>
    <s v="SEC.MUN.EDUCACAO"/>
    <s v="P.E.B- II"/>
    <s v="ESCOLA MUNICIPAL DAGMAR BARBOSA DE SOUZA"/>
    <x v="157"/>
    <n v="2568.8000000000002"/>
    <n v="2624.51"/>
  </r>
  <r>
    <x v="878"/>
    <s v="EDILENE FERNANDA FERREIRA DA COSTA"/>
    <s v="24/03/2014"/>
    <s v="XXX.671.316.XX"/>
    <x v="5"/>
    <s v="FUNDO MUN.SAUDE STA LUZIA"/>
    <s v="AGENTE COMUNITARIO DE SAUDE"/>
    <s v="P.S  ALTO SAO COSME"/>
    <x v="22"/>
    <n v="1338.61"/>
    <n v="1400"/>
  </r>
  <r>
    <x v="879"/>
    <s v="EDILSON DAMASCENO DUTRA"/>
    <s v="13/08/2012"/>
    <s v="XXX.111.266.XX"/>
    <x v="0"/>
    <s v="SEC.MUN.SEG.PUB,TR. TRANS"/>
    <s v="GUARDA MUNICIPAL"/>
    <s v="GUARDA MUNICIPAL"/>
    <x v="208"/>
    <n v="1925.32"/>
    <n v="2188.64"/>
  </r>
  <r>
    <x v="880"/>
    <s v="EDIMARCIO LUIZ DE LIMA SOARES"/>
    <s v="01/08/2018"/>
    <s v="XXX.289.616.XX"/>
    <x v="4"/>
    <s v="GABINETE DO PREFEITO"/>
    <s v="DAM-5"/>
    <s v="DEFESA CIVIL"/>
    <x v="19"/>
    <n v="1769.86"/>
    <n v="2248.9299999999998"/>
  </r>
  <r>
    <x v="881"/>
    <s v="EDINAMARA MIRANDA MARTINS"/>
    <s v="01/04/1996"/>
    <s v="XXX.106.786.XX"/>
    <x v="0"/>
    <s v="SEC.MUN.EDUCACAO"/>
    <s v="P.E.B III- Ciencias"/>
    <s v="ESCOLA MUNICIPAL MIGUEL RESENDE"/>
    <x v="332"/>
    <n v="4989.37"/>
    <n v="0"/>
  </r>
  <r>
    <x v="882"/>
    <s v="EDINEI RAIMUNDO RESENDE"/>
    <s v="30/06/2008"/>
    <s v="XXX.457.796.XX"/>
    <x v="0"/>
    <s v="SEC.MUN.SEG.PUB,TR. TRANS"/>
    <s v="GUARDA MUNICIPAL"/>
    <s v="IMPAS (AFASTADOS EMEND.CONST.103)"/>
    <x v="333"/>
    <n v="3107.25"/>
    <n v="2188.64"/>
  </r>
  <r>
    <x v="883"/>
    <s v="EDINEIA DE FATIMA MOURA MIRANDA"/>
    <s v="29/03/2016"/>
    <s v="XXX.005.616.XX"/>
    <x v="1"/>
    <s v="FUNDO MUN.SAUDE STA LUZIA"/>
    <s v="TEC. ENFERMAGEM PSF"/>
    <s v="RESID.TERAP.SAO GERALDO"/>
    <x v="334"/>
    <n v="1708.87"/>
    <n v="1637.76"/>
  </r>
  <r>
    <x v="884"/>
    <s v="EDIR DE LIMA"/>
    <s v="07/02/2008"/>
    <s v="XXX.367.906.XX"/>
    <x v="0"/>
    <s v="SEC.MUN.EDUCACAO"/>
    <s v="P.E.B III- Ingles"/>
    <s v="ESCOLA MUNICIPAL JAIME AVELAR LIMA"/>
    <x v="78"/>
    <n v="3489.77"/>
    <n v="0"/>
  </r>
  <r>
    <x v="885"/>
    <s v="EDIRLENE BEATRIZ MENEZES DE CARVALHO"/>
    <s v="01/11/1997"/>
    <s v="XXX.663.486.XX"/>
    <x v="2"/>
    <s v="SEC.MUN.ADM.GESTAO PESSOA"/>
    <s v="Aux Serv"/>
    <s v="RESTAURANTE *"/>
    <x v="335"/>
    <n v="2331"/>
    <n v="1331.09"/>
  </r>
  <r>
    <x v="886"/>
    <s v="EDITE DINIZ DE FREITAS COSTA"/>
    <s v="01/02/2007"/>
    <s v="XXX.215.936.XX"/>
    <x v="0"/>
    <s v="SEC.MUN.EDUCACAO"/>
    <s v="P.E.B- II"/>
    <s v="EM PROFª MARIA DA GLORIA DE CASTRO VEADO"/>
    <x v="7"/>
    <n v="3327.79"/>
    <n v="2893.52"/>
  </r>
  <r>
    <x v="887"/>
    <s v="EDITE ISABEL DAS GRACAS AMORIM"/>
    <s v="01/10/1997"/>
    <s v="XXX.942.316.XX"/>
    <x v="0"/>
    <s v="FUNDO MUN.ASSIST.SOCIAL"/>
    <s v="Aux Serv"/>
    <s v="IMPAS (AFASTADOS EMEND.CONST.103)"/>
    <x v="158"/>
    <n v="1703.55"/>
    <n v="1331.09"/>
  </r>
  <r>
    <x v="888"/>
    <s v="EDIVANE CECILIA MORAES FERREIRA RODRIGUE"/>
    <s v="01/08/2018"/>
    <s v="XXX.018.916.XX"/>
    <x v="4"/>
    <s v="SEC.MUN.EDUCACAO"/>
    <s v="DAM-11"/>
    <s v="DIR. INSTITUCIONAL EDUCAÇÃO"/>
    <x v="116"/>
    <n v="2245.52"/>
    <n v="4369.3500000000004"/>
  </r>
  <r>
    <x v="889"/>
    <s v="EDMAR FERREIRA LIMA"/>
    <s v="20/08/2014"/>
    <s v="XXX.173.636.XX"/>
    <x v="5"/>
    <s v="FUNDO MUN.SAUDE STA LUZIA"/>
    <s v="AGENTE COMUNITARIO DE SAUDE"/>
    <s v="P.S  MORADA DO RIO"/>
    <x v="22"/>
    <n v="1356"/>
    <n v="1400"/>
  </r>
  <r>
    <x v="890"/>
    <s v="EDMARA APARECIDA LIMA DA SILVA"/>
    <s v="08/02/2018"/>
    <s v="XXX.872.796.XX"/>
    <x v="3"/>
    <s v="SEC.MUN.EDUCACAO"/>
    <s v="P.E.B- II - CONTRATADO PSS"/>
    <s v="ESCOLA MUNICIPAL SINHA TEIXEIRA DA COSTA"/>
    <x v="1"/>
    <n v="2249.91"/>
    <n v="2499.5300000000002"/>
  </r>
  <r>
    <x v="891"/>
    <s v="EDMILSON EUZEBIO DE JESUS"/>
    <s v="29/11/2017"/>
    <s v="XXX.129.076.XX"/>
    <x v="4"/>
    <s v="SEC. MUNICIPAL DE OBRAS"/>
    <s v="DAM-4"/>
    <s v="DIRET. OBRAS *"/>
    <x v="102"/>
    <n v="1122.18"/>
    <n v="1927.66"/>
  </r>
  <r>
    <x v="892"/>
    <s v="EDMILSON JOSE PEREIRA"/>
    <s v="10/04/1996"/>
    <s v="XXX.291.036.XX"/>
    <x v="0"/>
    <s v="SEC.MUN.EDUCACAO"/>
    <s v="P.E.B III- Portugues"/>
    <s v="ESCOLA MUNICIPAL MARIA JOSE DE BRITO CARVALHO"/>
    <x v="336"/>
    <n v="3562.28"/>
    <n v="0"/>
  </r>
  <r>
    <x v="893"/>
    <s v="EDNA BARBOSA DE MOURA"/>
    <s v="01/03/1995"/>
    <s v="XXX.058.226.XX"/>
    <x v="0"/>
    <s v="SEC.MUN.EDUCACAO"/>
    <s v="P.E.B III- Portugues"/>
    <s v="ESCOLA MUNICIPAL JOSE AUGUSTO RESENDE"/>
    <x v="337"/>
    <n v="4499.72"/>
    <n v="0"/>
  </r>
  <r>
    <x v="894"/>
    <s v="EDNA BASTOS DE CARVALHO"/>
    <s v="10/03/2020"/>
    <s v="XXX.707.906.XX"/>
    <x v="3"/>
    <s v="SEC.MUN.EDUCACAO"/>
    <s v="MONITOR DE CRECHE PSS"/>
    <s v="ESCOLA MUNICIPAL SANTA LUZIA"/>
    <x v="5"/>
    <n v="1840.13"/>
    <n v="2004.88"/>
  </r>
  <r>
    <x v="895"/>
    <s v="EDNA DIAS TEODORO"/>
    <s v="01/06/2013"/>
    <s v="XXX.283.996.XX"/>
    <x v="1"/>
    <s v="FUNDO MUN.SAUDE STA LUZIA"/>
    <s v="TEC. ENFERMAGEM PSF"/>
    <s v="P.S  DUQUESA"/>
    <x v="16"/>
    <n v="1556.46"/>
    <n v="1637.76"/>
  </r>
  <r>
    <x v="896"/>
    <s v="EDNA FERREIRA DA SILVA"/>
    <s v="01/02/1993"/>
    <s v="XXX.405.076.XX"/>
    <x v="0"/>
    <s v="SEC.MUN.EDUCACAO"/>
    <s v="P.E.B- II"/>
    <s v="ESCOLA MUNICIPAL MARINA VIANNA DE CASTILHO"/>
    <x v="338"/>
    <n v="5913.81"/>
    <n v="3517.08"/>
  </r>
  <r>
    <x v="897"/>
    <s v="EDNA LUCIA DA SILVA OLIVEIRA"/>
    <s v="01/02/2013"/>
    <s v="XXX.261.586.XX"/>
    <x v="1"/>
    <s v="SEC.MUN.EDUCACAO"/>
    <s v="SUPERV.PEDAG.-CONTRAT. EDU."/>
    <s v="ESCOLA MUNICIPAL SANTA LUZIA"/>
    <x v="33"/>
    <n v="3731.5"/>
    <n v="4480.18"/>
  </r>
  <r>
    <x v="898"/>
    <s v="EDNA ROSA ATHERTON REINOSO"/>
    <s v="23/08/2019"/>
    <s v="XXX.704.341.XX"/>
    <x v="4"/>
    <s v="FUNDO MUN.SAUDE STA LUZIA"/>
    <s v="DAM-6"/>
    <s v="PA SAO BENEDITO"/>
    <x v="49"/>
    <n v="2307.4499999999998"/>
    <n v="2570.21"/>
  </r>
  <r>
    <x v="899"/>
    <s v="EDNA SATHLER RUELLA"/>
    <s v="03/02/2014"/>
    <s v="XXX.081.456.XX"/>
    <x v="0"/>
    <s v="SEC.MUN.EDUCACAO"/>
    <s v="AUX SERV EDUCACIONAL"/>
    <s v="ESCOLA MUNICIPAL PROFESSORA SIRIA THEBIT"/>
    <x v="160"/>
    <n v="1539.4"/>
    <n v="1572.42"/>
  </r>
  <r>
    <x v="900"/>
    <s v="EDNA SOARES DA SILVA"/>
    <s v="01/06/2013"/>
    <s v="XXX.727.846.XX"/>
    <x v="1"/>
    <s v="FUNDO MUN.SAUDE STA LUZIA"/>
    <s v="ENFERMEIRO -PSF LEI N°3.348/2013"/>
    <s v="P.S  PINHÕES"/>
    <x v="37"/>
    <n v="3493.71"/>
    <n v="4019.95"/>
  </r>
  <r>
    <x v="901"/>
    <s v="EDNA SOARES DE ASSIS RODRIGUES DOS REIS"/>
    <s v="07/02/2008"/>
    <s v="XXX.060.756.XX"/>
    <x v="0"/>
    <s v="SEC.MUN.EDUCACAO"/>
    <s v="P.E.B- II"/>
    <s v="ESCOLA MUNICIPAL JACINTA ENEAS ORZIL"/>
    <x v="154"/>
    <n v="2229.8200000000002"/>
    <n v="2499.5300000000002"/>
  </r>
  <r>
    <x v="902"/>
    <s v="EDNALDA APARECIDA SCHULIZ SILVA"/>
    <s v="25/07/2018"/>
    <s v="XXX.143.106.XX"/>
    <x v="4"/>
    <s v="SEC.MUN.EDUCACAO"/>
    <s v="DIR.ESCOLAR II"/>
    <s v="ESCOLA MUNICIPAL IRACEMA PRADO DA SILVA"/>
    <x v="11"/>
    <n v="5734.85"/>
    <n v="7280.28"/>
  </r>
  <r>
    <x v="903"/>
    <s v="EDNALDO SOARES DOMINGOS"/>
    <s v="30/06/2008"/>
    <s v="XXX.361.956.XX"/>
    <x v="0"/>
    <s v="SEC.MUN.SEG.PUB,TR. TRANS"/>
    <s v="GUARDA MUNICIPAL"/>
    <s v="GUARDA MUNICIPAL"/>
    <x v="339"/>
    <n v="2464.11"/>
    <n v="2188.64"/>
  </r>
  <r>
    <x v="904"/>
    <s v="EDNEY CEZAR PEREIRA RODRIGUES"/>
    <s v="19/02/2019"/>
    <s v="XXX.775.436.XX"/>
    <x v="1"/>
    <s v="FUNDO MUN.SAUDE STA LUZIA"/>
    <s v="GERENTE DE POSTO DE SAUDE"/>
    <s v="P.S  VIRGEM DOS POBRES"/>
    <x v="340"/>
    <n v="3194.92"/>
    <n v="3722.18"/>
  </r>
  <r>
    <x v="905"/>
    <s v="EDSON ANASTACIO GONCALVES"/>
    <s v="01/02/1985"/>
    <s v="XXX.555.446.XX"/>
    <x v="0"/>
    <s v="SEC. MUNICIPAL DE OBRAS"/>
    <s v="Operador De Maquinas"/>
    <s v="DIRET. OBRAS *"/>
    <x v="341"/>
    <n v="2376.83"/>
    <n v="1331.09"/>
  </r>
  <r>
    <x v="906"/>
    <s v="EDSON CARDOSO DA SILVA"/>
    <s v="30/06/2008"/>
    <s v="XXX.489.256.XX"/>
    <x v="0"/>
    <s v="SEC.MUN.SEG.PUB,TR. TRANS"/>
    <s v="GUARDA MUNICIPAL"/>
    <s v="GUARDA MUNICIPAL"/>
    <x v="53"/>
    <n v="2505.1"/>
    <n v="2188.64"/>
  </r>
  <r>
    <x v="907"/>
    <s v="EDSON DE MORAES NETO"/>
    <s v="01/02/2013"/>
    <s v="XXX.323.107.XX"/>
    <x v="0"/>
    <s v="SEC.MUN.EDUCACAO"/>
    <s v="P.E.B III- Educ.Fisica"/>
    <s v="ESCOLA MUNICIPAL DR OSWALDO FERREIRA"/>
    <x v="157"/>
    <n v="2670.61"/>
    <n v="0"/>
  </r>
  <r>
    <x v="908"/>
    <s v="EDSON ESPINDOLA XAVIER"/>
    <s v="20/07/2018"/>
    <s v="XXX.584.526.XX"/>
    <x v="4"/>
    <s v="SEC. MUNICIPAL DE OBRAS"/>
    <s v="DAM-11"/>
    <s v="DIRET. OBRAS *"/>
    <x v="116"/>
    <n v="3061.94"/>
    <n v="4369.3500000000004"/>
  </r>
  <r>
    <x v="909"/>
    <s v="EDSON MARCOS LEANDRO MOURA"/>
    <s v="30/06/2008"/>
    <s v="XXX.021.486.XX"/>
    <x v="0"/>
    <s v="SEC.MUN.SEG.PUB,TR. TRANS"/>
    <s v="GUARDA MUNICIPAL"/>
    <s v="GUARDA MUNICIPAL"/>
    <x v="53"/>
    <n v="2874.08"/>
    <n v="2188.64"/>
  </r>
  <r>
    <x v="910"/>
    <s v="EDSON SANTOS ALVES"/>
    <s v="01/03/1991"/>
    <s v="XXX.013.406.XX"/>
    <x v="0"/>
    <s v="SEC.MUN.ADM.GESTAO PESSOA"/>
    <s v="Motorista"/>
    <s v="DIR.TRANSPORTES-MOTORISTAS/OPERA.DE MAQ."/>
    <x v="342"/>
    <n v="2774.44"/>
    <n v="1476.78"/>
  </r>
  <r>
    <x v="911"/>
    <s v="EDUARDO DE ALMEIDA DOS SANTOS"/>
    <s v="25/05/2020"/>
    <s v="XXX.742.816.XX"/>
    <x v="4"/>
    <s v="SEC.MUN.ADM.GESTAO PESSOA"/>
    <s v="DAM-4"/>
    <s v="DIR.TRANSPORTES-MOTORISTAS/OPERA.DE MAQ."/>
    <x v="343"/>
    <n v="356.62"/>
    <n v="1927.66"/>
  </r>
  <r>
    <x v="912"/>
    <s v="EDUARDO ELEOTERIO DE PAULA"/>
    <s v="01/01/2013"/>
    <s v="XXX.706.256.XX"/>
    <x v="4"/>
    <s v="FUNDO MUN.SAUDE STA LUZIA"/>
    <s v="DAM-5"/>
    <s v="ZOONOSES"/>
    <x v="70"/>
    <n v="1977.59"/>
    <n v="2248.9299999999998"/>
  </r>
  <r>
    <x v="913"/>
    <s v="EDUARDO HENRIQUE DE FREITAS SILVA"/>
    <s v="07/03/2019"/>
    <s v="XXX.839.886.XX"/>
    <x v="3"/>
    <s v="SEC.MUN.EDUCACAO"/>
    <s v="PROFISSIONAL DE APOIO PSS"/>
    <s v="ESCOLA MUNICIPAL MIGUEL RESENDE"/>
    <x v="4"/>
    <n v="1378.45"/>
    <n v="1497.54"/>
  </r>
  <r>
    <x v="914"/>
    <s v="EDUARDO JOSE DE ANDRADE FERREIRA"/>
    <s v="17/09/2014"/>
    <s v="XXX.733.066.XX"/>
    <x v="5"/>
    <s v="FUNDO MUN.SAUDE STA LUZIA"/>
    <s v="AGENTE COMUNITARIO DE SAUDE"/>
    <s v="P.S  BARONESA"/>
    <x v="22"/>
    <n v="1356"/>
    <n v="1400"/>
  </r>
  <r>
    <x v="915"/>
    <s v="EDUARDO SANTIAGO DA SILVA"/>
    <s v="01/02/2013"/>
    <s v="XXX.065.356.XX"/>
    <x v="1"/>
    <s v="SEC.MUN.EDUCACAO"/>
    <s v="P.E.B III- Educ.Fisica - CONTRATADO"/>
    <s v="ESCOLA MUNICIPAL DULCE VIANA DE ASSIS MOREIRA"/>
    <x v="1"/>
    <n v="2249.91"/>
    <n v="0"/>
  </r>
  <r>
    <x v="916"/>
    <s v="EDUIRGES D ARC ANTONIO COSTA"/>
    <s v="01/05/2014"/>
    <s v="XXX.651.576.XX"/>
    <x v="1"/>
    <s v="SEC.MUN.EDUCACAO"/>
    <s v="P.E.B- II - CONTRATADO"/>
    <s v="DIR. INSTITUCIONAL EDUCAÇÃO"/>
    <x v="344"/>
    <n v="4022.1"/>
    <n v="2499.5300000000002"/>
  </r>
  <r>
    <x v="917"/>
    <s v="EFIGENIA IRENE MACHADO DA CRUZ"/>
    <s v="01/06/2013"/>
    <s v="XXX.312.236.XX"/>
    <x v="1"/>
    <s v="FUNDO MUN.SAUDE STA LUZIA"/>
    <s v="AGENTE DE COMBATE A ENDEMIAS"/>
    <s v="P.S- ZOONOSES  DUQUESA"/>
    <x v="22"/>
    <n v="1352.22"/>
    <n v="1400"/>
  </r>
  <r>
    <x v="918"/>
    <s v="ELAINE ALZIRA GIRANDA NOGUEIRA"/>
    <s v="22/01/2018"/>
    <s v="XXX.690.866.XX"/>
    <x v="3"/>
    <s v="FUNDO MUN.SAUDE STA LUZIA"/>
    <s v="TEC. ENFERMAGEM PSF"/>
    <s v="P.S  SESC"/>
    <x v="16"/>
    <n v="1500.92"/>
    <n v="1637.76"/>
  </r>
  <r>
    <x v="919"/>
    <s v="ELAINE APARECIDA DA SILVA MORAIS"/>
    <s v="04/02/2020"/>
    <s v="XXX.576.046.XX"/>
    <x v="3"/>
    <s v="SEC.MUN.EDUCACAO"/>
    <s v="MONITOR DE CRECHE PSS"/>
    <s v="UMEI CORNELINA CARVALHO SILVERIO"/>
    <x v="5"/>
    <n v="1840.13"/>
    <n v="2004.88"/>
  </r>
  <r>
    <x v="920"/>
    <s v="ELAINE APARECIDA SILVA"/>
    <s v="01/06/2013"/>
    <s v="XXX.174.956.XX"/>
    <x v="1"/>
    <s v="FUNDO MUN.SAUDE STA LUZIA"/>
    <s v="TECNICO DE ENFERMAGEM PA"/>
    <s v="SAMU"/>
    <x v="345"/>
    <n v="2382.65"/>
    <n v="0"/>
  </r>
  <r>
    <x v="921"/>
    <s v="ELAINE AUXILIADORA DOS REIS SOARES"/>
    <s v="03/02/2020"/>
    <s v="XXX.610.376.XX"/>
    <x v="1"/>
    <s v="SEC.MUN.EDUCACAO"/>
    <s v="P.E.B- II - CONTRATADO"/>
    <s v="ESCOLA MUNICIPAL PROFESSORA SIRIA THEBIT"/>
    <x v="1"/>
    <n v="2249.91"/>
    <n v="2499.5300000000002"/>
  </r>
  <r>
    <x v="922"/>
    <s v="ELAINE BASILIO DOS SANTOS"/>
    <s v="13/03/2018"/>
    <s v="XXX.232.046.XX"/>
    <x v="3"/>
    <s v="FUNDO MUN.SAUDE STA LUZIA"/>
    <s v="TEC DE INFORMAÇAO EM SAUDE CONTRAT"/>
    <s v="CONT.AVAL. E REGULAÇAO"/>
    <x v="346"/>
    <n v="2889.06"/>
    <n v="1476.23"/>
  </r>
  <r>
    <x v="923"/>
    <s v="ELAINE BASILIO DOS SANTOS"/>
    <s v="12/05/2020"/>
    <s v="XXX.232.046.XX"/>
    <x v="3"/>
    <s v="FUNDO MUN.SAUDE STA LUZIA"/>
    <s v="TEC DE INFORMAÇAO EM SAUDE CONTRAT"/>
    <s v="CENTRAL CONSULTAS ESP. CTA"/>
    <x v="347"/>
    <n v="925.86"/>
    <n v="1476.23"/>
  </r>
  <r>
    <x v="924"/>
    <s v="ELAINE CARLA DE SOUZA RIBEIRO"/>
    <s v="01/02/1995"/>
    <s v="XXX.663.576.XX"/>
    <x v="0"/>
    <s v="SEC.MUN.EDUCACAO"/>
    <s v="P.E.B III- Educ.Fisica"/>
    <s v="ESCOLA MUNICIPAL MIGUEL RESENDE"/>
    <x v="117"/>
    <n v="5334.6"/>
    <n v="0"/>
  </r>
  <r>
    <x v="925"/>
    <s v="ELAINE CIRINO DOS SANTOS JAQUES"/>
    <s v="01/02/2016"/>
    <s v="XXX.692.916.XX"/>
    <x v="1"/>
    <s v="SEC.MUN.EDUCACAO"/>
    <s v="P.E.B- II - CONTRATADO"/>
    <s v="ESCOLA MUNICIPAL MARIA DAS GRACAS TEIXEIRA BRAGA"/>
    <x v="1"/>
    <n v="2249.91"/>
    <n v="2499.5300000000002"/>
  </r>
  <r>
    <x v="926"/>
    <s v="ELAINE COSTA RODRIGUES"/>
    <s v="03/09/2018"/>
    <s v="XXX.444.906.XX"/>
    <x v="3"/>
    <s v="SEC.MUN.EDUCACAO"/>
    <s v="PROFISSIONAL DE APOIO PSS"/>
    <s v="ESCOLA MUNICIPAL LUCIA VIANA PAIVA"/>
    <x v="4"/>
    <n v="1378.45"/>
    <n v="1497.54"/>
  </r>
  <r>
    <x v="927"/>
    <s v="ELAINE CRISTINA BARBOZA"/>
    <s v="01/04/2016"/>
    <s v="XXX.816.246.XX"/>
    <x v="1"/>
    <s v="SEC.MUN.EDUCACAO"/>
    <s v="PROFISSIONAL DE APOIO"/>
    <s v="ESCOLA MUNICIPAL JOSE LUIZ DOS REIS"/>
    <x v="4"/>
    <n v="1378.45"/>
    <n v="1497.54"/>
  </r>
  <r>
    <x v="928"/>
    <s v="ELAINE CRISTINA DE AQUINO GOMES MIGUEL"/>
    <s v="07/02/2019"/>
    <s v="XXX.275.446.XX"/>
    <x v="3"/>
    <s v="SEC.MUN.EDUCACAO"/>
    <s v="PROFISSIONAL DE APOIO PSS"/>
    <s v="ESCOLA MUNICIPAL IRACEMA PRADO DA SILVA"/>
    <x v="4"/>
    <n v="1378.45"/>
    <n v="1497.54"/>
  </r>
  <r>
    <x v="929"/>
    <s v="ELAINE CRISTINA DOS SANTOS OLIVEIRA"/>
    <s v="10/03/2020"/>
    <s v="XXX.754.206.XX"/>
    <x v="3"/>
    <s v="SEC.MUN.EDUCACAO"/>
    <s v="MONITOR DE CRECHE PSS"/>
    <s v="ESCOLA MUNICIPAL MARINA VIANNA DE CASTILHO"/>
    <x v="5"/>
    <n v="1840.13"/>
    <n v="2004.88"/>
  </r>
  <r>
    <x v="930"/>
    <s v="ELAINE CRISTINA MOURA"/>
    <s v="28/11/2017"/>
    <s v="XXX.078.366.XX"/>
    <x v="3"/>
    <s v="SEC.MUN.EDUCACAO"/>
    <s v="PROFISSIONAL DE APOIO PSS"/>
    <s v="ESCOLA MUNICIPAL IRACEMA PRADO DA SILVA"/>
    <x v="4"/>
    <n v="1378.45"/>
    <n v="1497.54"/>
  </r>
  <r>
    <x v="931"/>
    <s v="ELAINE CRISTINA PEREIRA DE FARIA"/>
    <s v="01/02/2013"/>
    <s v="XXX.160.547.XX"/>
    <x v="1"/>
    <s v="SEC.MUN.EDUCACAO"/>
    <s v="SUPERV.PEDAG.-CONTRAT. EDU."/>
    <s v="ESCOLA MUNICIPAL JACINTA ENEAS ORZIL"/>
    <x v="33"/>
    <n v="3774.16"/>
    <n v="4480.18"/>
  </r>
  <r>
    <x v="932"/>
    <s v="ELAINE CRISTINA RODRIGUES TEIXEIRA"/>
    <s v="01/02/2013"/>
    <s v="XXX.816.286.XX"/>
    <x v="0"/>
    <s v="SEC.MUN.EDUCACAO"/>
    <s v="P.E.B- II"/>
    <s v="ESCOLA MUNICIPAL JOSE AUGUSTO RESENDE"/>
    <x v="348"/>
    <n v="7387.47"/>
    <n v="7280.28"/>
  </r>
  <r>
    <x v="933"/>
    <s v="ELAINE DA SILVA PINTO"/>
    <s v="04/10/2018"/>
    <s v="XXX.700.306.XX"/>
    <x v="3"/>
    <s v="SEC.MUN.EDUCACAO"/>
    <s v="P.E.B- II - CONTRATADO PSS"/>
    <s v="ESCOLA MUNICIPAL PROFESSORA CECOTA DINIZ"/>
    <x v="1"/>
    <n v="2249.91"/>
    <n v="2499.5300000000002"/>
  </r>
  <r>
    <x v="934"/>
    <s v="ELAINE DE SOUZA ALVES"/>
    <s v="01/02/2013"/>
    <s v="XXX.780.906.XX"/>
    <x v="1"/>
    <s v="SEC.MUN.EDUCACAO"/>
    <s v="P.E.B- II - CONTRATADO"/>
    <s v="ESCOLA MUNICIPAL JOSE AUGUSTO RESENDE"/>
    <x v="1"/>
    <n v="2264.13"/>
    <n v="2499.5300000000002"/>
  </r>
  <r>
    <x v="935"/>
    <s v="ELAINE GONCALVES DOS SANTOS"/>
    <s v="07/02/2019"/>
    <s v="XXX.418.756.XX"/>
    <x v="3"/>
    <s v="SEC.MUN.EDUCACAO"/>
    <s v="P.E.B- II - CONTRATADO PSS"/>
    <s v="ESCOLA MUNICIPAL ANA ZELIA DE MORAIS LARA"/>
    <x v="1"/>
    <n v="2264.13"/>
    <n v="2499.5300000000002"/>
  </r>
  <r>
    <x v="936"/>
    <s v="ELAINE INACIA DA SILVA"/>
    <s v="04/06/2019"/>
    <s v="XXX.407.956.XX"/>
    <x v="1"/>
    <s v="FUNDO MUN.SAUDE STA LUZIA"/>
    <s v="TEC. ENFERMAGEM PSF"/>
    <s v="P.S  BARONESA"/>
    <x v="16"/>
    <n v="1537.53"/>
    <n v="1637.76"/>
  </r>
  <r>
    <x v="937"/>
    <s v="ELAINE MARTINS PEREIRA"/>
    <s v="07/05/2019"/>
    <s v="XXX.644.866.XX"/>
    <x v="3"/>
    <s v="SEC.MUN.EDUCACAO"/>
    <s v="MONITOR DE CRECHE PSS"/>
    <s v="UMEI - PALMITAL-Anexo E.M. Edwar Lima"/>
    <x v="5"/>
    <n v="1840.13"/>
    <n v="2004.88"/>
  </r>
  <r>
    <x v="938"/>
    <s v="ELAINE NEGROMONTE RODRIGUES"/>
    <s v="01/02/1995"/>
    <s v="XXX.624.126.XX"/>
    <x v="0"/>
    <s v="SEC.MUN.EDUCACAO"/>
    <s v="P.E.B- II"/>
    <s v="ESCOLA MUNICIPAL JOSE AUGUSTO RESENDE"/>
    <x v="205"/>
    <n v="5074.8100000000004"/>
    <n v="3349.61"/>
  </r>
  <r>
    <x v="939"/>
    <s v="ELAINE NEGROMONTE RODRIGUES"/>
    <s v="01/02/1993"/>
    <s v="XXX.624.126.XX"/>
    <x v="0"/>
    <s v="SEC.MUN.EDUCACAO"/>
    <s v="P.E.B- II"/>
    <s v="ESCOLA MUNICIPAL JOSE AUGUSTO RESENDE"/>
    <x v="349"/>
    <n v="9277.31"/>
    <n v="7280.28"/>
  </r>
  <r>
    <x v="940"/>
    <s v="ELAINE VIVIANE NASCIMENTO CHAGAS"/>
    <s v="30/10/2017"/>
    <s v="XXX.383.616.XX"/>
    <x v="5"/>
    <s v="FUNDO MUN.SAUDE STA LUZIA"/>
    <s v="AGENTE COMUNITARIO DE SAUDE"/>
    <s v="P.S  CELSO DIANA"/>
    <x v="22"/>
    <n v="1356"/>
    <n v="1400"/>
  </r>
  <r>
    <x v="941"/>
    <s v="ELAY DE FATIMA AUGUSTO"/>
    <s v="02/03/2018"/>
    <s v="XXX.809.866.XX"/>
    <x v="3"/>
    <s v="SEC.MUN.EDUCACAO"/>
    <s v="AUX DE SECRETARIA PSS"/>
    <s v="ESCOLA MUNICIPAL IRACEMA PRADO DA SILVA"/>
    <x v="5"/>
    <n v="1840.13"/>
    <n v="2004.88"/>
  </r>
  <r>
    <x v="942"/>
    <s v="ELBER LUCENA DA SILVA"/>
    <s v="13/08/2012"/>
    <s v="XXX.505.296.XX"/>
    <x v="2"/>
    <s v="SEC.MUN.SEG.PUB,TR. TRANS"/>
    <s v="CORREGEDOR ADJUNTO GUARDA MUNICIPAL"/>
    <s v="CORREGEDORIA GUARDA MUNICIPAL"/>
    <x v="350"/>
    <n v="4128.3500000000004"/>
    <n v="3892.65"/>
  </r>
  <r>
    <x v="943"/>
    <s v="ELCI FELICIANO DA SILVA DIAS"/>
    <s v="22/05/2020"/>
    <s v="XXX.366.096.XX"/>
    <x v="4"/>
    <s v="FUNDO MUN.SAUDE STA LUZIA"/>
    <s v="DAM-3"/>
    <s v="PA SAO BENEDITO"/>
    <x v="351"/>
    <n v="460.36"/>
    <n v="1606.38"/>
  </r>
  <r>
    <x v="944"/>
    <s v="ELCIO THENORIO"/>
    <s v="13/05/2019"/>
    <s v="XXX.976.618.XX"/>
    <x v="0"/>
    <s v="SECRETARIA MUN.DE GOVERNO"/>
    <s v="JORNALISTA"/>
    <s v="COMUNICAÇÃO/IMPRENSA *"/>
    <x v="199"/>
    <n v="3171.31"/>
    <n v="3762.73"/>
  </r>
  <r>
    <x v="945"/>
    <s v="ELCY SOARES DE OLIVEIRA"/>
    <s v="12/06/2018"/>
    <s v="XXX.071.216.XX"/>
    <x v="3"/>
    <s v="SEC.MUN.EDUCACAO"/>
    <s v="PROFISSIONAL DE APOIO PSS"/>
    <s v="UMEI CECILIA MEIRELES"/>
    <x v="4"/>
    <n v="1378.45"/>
    <n v="1497.54"/>
  </r>
  <r>
    <x v="946"/>
    <s v="ELDER ANGELO DA SILVA"/>
    <s v="10/02/2020"/>
    <s v="XXX.885.966.XX"/>
    <x v="3"/>
    <s v="SECR.MUN.DE ESPORTE-PELC"/>
    <s v="AGENTE SOCIAL-ESPORTE"/>
    <s v="ESPORTE-PELC"/>
    <x v="129"/>
    <n v="693.75"/>
    <n v="750"/>
  </r>
  <r>
    <x v="947"/>
    <s v="ELEN CRISTIANE SANTOS"/>
    <s v="05/11/2018"/>
    <s v="XXX.766.656.XX"/>
    <x v="3"/>
    <s v="SEC.MUN.EDUCACAO"/>
    <s v="P.E.B- II - CONTRATADO PSS"/>
    <s v="ESCOLA MUNICIPAL ANA ZELIA DE MORAIS LARA"/>
    <x v="1"/>
    <n v="2249.91"/>
    <n v="2499.5300000000002"/>
  </r>
  <r>
    <x v="948"/>
    <s v="ELEN CRISTINA MARTINS"/>
    <s v="13/01/2020"/>
    <s v="XXX.614.786.XX"/>
    <x v="1"/>
    <s v="FUNDO MUN.SAUDE STA LUZIA"/>
    <s v="TECNICO DE ENFERMAGEM PA"/>
    <s v="TECNICO DE ENFERMAGEM PA SAO BENEDITO"/>
    <x v="352"/>
    <n v="1955.37"/>
    <n v="0"/>
  </r>
  <r>
    <x v="949"/>
    <s v="ELEN LUCIANA DA COSTA CRUZ"/>
    <s v="13/03/2018"/>
    <s v="XXX.791.256.XX"/>
    <x v="5"/>
    <s v="FUNDO MUN.SAUDE STA LUZIA"/>
    <s v="AGENTE COMUNITARIO DE SAUDE"/>
    <s v="P.S  FRIMISA"/>
    <x v="22"/>
    <n v="1356"/>
    <n v="1400"/>
  </r>
  <r>
    <x v="950"/>
    <s v="ELENICE GUIMARAES DE SOUZA"/>
    <s v="01/02/1993"/>
    <s v="XXX.817.226.XX"/>
    <x v="0"/>
    <s v="SEC.MUN.EDUCACAO"/>
    <s v="P.E.B- II"/>
    <s v="ESCOLA MUNICIPAL JAIME AVELAR LIMA"/>
    <x v="353"/>
    <n v="5210.09"/>
    <n v="3692.94"/>
  </r>
  <r>
    <x v="951"/>
    <s v="ELENICE RIBEIRO MOREIRA"/>
    <s v="10/03/2020"/>
    <s v="XXX.344.796.XX"/>
    <x v="3"/>
    <s v="SEC.MUN.EDUCACAO"/>
    <s v="MONITOR DE CRECHE PSS"/>
    <s v="UMEI CECILIA MEIRELES"/>
    <x v="5"/>
    <n v="1840.13"/>
    <n v="2004.88"/>
  </r>
  <r>
    <x v="952"/>
    <s v="ELESSANDRA ALVES PEREIRA"/>
    <s v="06/04/2018"/>
    <s v="XXX.072.286.XX"/>
    <x v="3"/>
    <s v="SEC.MUN.EDUCACAO"/>
    <s v="P.E.B- II - CONTRATADO PSS"/>
    <s v="UMEI - PALMITAL-Anexo E.M. Edwar Lima"/>
    <x v="1"/>
    <n v="2214.13"/>
    <n v="2499.5300000000002"/>
  </r>
  <r>
    <x v="953"/>
    <s v="ELESSANDRA FATIMA DOS SANTOS RODRIGUES"/>
    <s v="18/08/2014"/>
    <s v="XXX.017.606.XX"/>
    <x v="1"/>
    <s v="SEC.MUN.EDUCACAO"/>
    <s v="SUPERV.PEDAG.-CONTRAT. EDU."/>
    <s v="ESCOLA MUNICIPAL IRACEMA PRADO DA SILVA"/>
    <x v="33"/>
    <n v="3746.16"/>
    <n v="4480.18"/>
  </r>
  <r>
    <x v="954"/>
    <s v="ELIANA CRISTINA DA SILVA"/>
    <s v="04/02/2020"/>
    <s v="XXX.833.516.XX"/>
    <x v="3"/>
    <s v="SEC.MUN.EDUCACAO"/>
    <s v="PROFISSIONAL DE APOIO PSS"/>
    <s v="ESCOLA MUNICIPAL MARIA JOSE DE BRITO CARVALHO"/>
    <x v="4"/>
    <n v="1378.45"/>
    <n v="1497.54"/>
  </r>
  <r>
    <x v="955"/>
    <s v="ELIANA MARIA FAUSTINO DO SACRAMENTO"/>
    <s v="07/02/2019"/>
    <s v="XXX.039.156.XX"/>
    <x v="3"/>
    <s v="SEC.MUN.EDUCACAO"/>
    <s v="P.E.B- II - CONTRATADO PSS"/>
    <s v="UMEI CECILIA MEIRELES"/>
    <x v="1"/>
    <n v="2249.91"/>
    <n v="2499.5300000000002"/>
  </r>
  <r>
    <x v="956"/>
    <s v="ELIANA MARIA JOSE ROSA"/>
    <s v="06/02/2002"/>
    <s v="XXX.490.806.XX"/>
    <x v="0"/>
    <s v="SEC.MUN.EDUCACAO"/>
    <s v="P.E.B- II"/>
    <s v="ESCOLA MUNICIPAL JACINTA ENEAS ORZIL"/>
    <x v="0"/>
    <n v="2572.11"/>
    <n v="2624.51"/>
  </r>
  <r>
    <x v="957"/>
    <s v="ELIANA PIRES DE LIMA"/>
    <s v="01/02/1993"/>
    <s v="XXX.732.306.XX"/>
    <x v="0"/>
    <s v="SEC.MUN.EDUCACAO"/>
    <s v="P.E.B- II"/>
    <s v="ESCOLA MUNICIPAL JAIME AVELAR LIMA"/>
    <x v="193"/>
    <n v="3870.19"/>
    <n v="3517.08"/>
  </r>
  <r>
    <x v="958"/>
    <s v="ELIANA ROCHA FLAUZINO GOMES"/>
    <s v="07/02/2019"/>
    <s v="XXX.177.866.XX"/>
    <x v="3"/>
    <s v="SEC.MUN.EDUCACAO"/>
    <s v="PROFISSIONAL DE APOIO PSS"/>
    <s v="UMEI CORNELINA CARVALHO SILVERIO"/>
    <x v="4"/>
    <n v="1378.45"/>
    <n v="1497.54"/>
  </r>
  <r>
    <x v="959"/>
    <s v="ELIANA SOARES BEZERRA"/>
    <s v="26/03/2020"/>
    <s v="XXX.785.538.XX"/>
    <x v="1"/>
    <s v="FUNDO MUN.SAUDE STA LUZIA"/>
    <s v="ENFERMEIRO PLANTONISTA MP 922/2020"/>
    <s v="ENF.HOSPITAL MUN. MADALENA P.CALIXTO"/>
    <x v="86"/>
    <n v="4050.1"/>
    <n v="0"/>
  </r>
  <r>
    <x v="960"/>
    <s v="ELIANE APARECIDA MOREIRA SERRA"/>
    <s v="10/02/1992"/>
    <s v="XXX.871.226.XX"/>
    <x v="0"/>
    <s v="SEC.MUN.EDUCACAO"/>
    <s v="P.E.B- II"/>
    <s v="UMEI ANTONIO GOMES DAMIAO"/>
    <x v="117"/>
    <n v="5230.33"/>
    <n v="3692.94"/>
  </r>
  <r>
    <x v="961"/>
    <s v="ELIANE APARECIDA MOREIRA SERRA"/>
    <s v="13/03/1995"/>
    <s v="XXX.871.226.XX"/>
    <x v="0"/>
    <s v="SEC.MUN.EDUCACAO"/>
    <s v="P.E.B- II"/>
    <s v="UMEI ANTONIO GOMES DAMIAO"/>
    <x v="354"/>
    <n v="4625.17"/>
    <n v="3517.08"/>
  </r>
  <r>
    <x v="962"/>
    <s v="ELIANE BARBOSA DA SILVA BRAZ"/>
    <s v="19/08/2019"/>
    <s v="XXX.162.896.XX"/>
    <x v="1"/>
    <s v="SEC.MUN.EDUCACAO"/>
    <s v="PROFISSIONAL DE APOIO"/>
    <s v="UMEI CECILIA MEIRELES"/>
    <x v="4"/>
    <n v="1378.45"/>
    <n v="1497.54"/>
  </r>
  <r>
    <x v="963"/>
    <s v="ELIANE CARNEIRO MACHADO DE SOUZA"/>
    <s v="16/03/2016"/>
    <s v="XXX.559.516.XX"/>
    <x v="1"/>
    <s v="SEC.MUN.EDUCACAO"/>
    <s v="MONITOR DE CRECHE"/>
    <s v="UMEI MARIA AUGUSTA DA SILVA FREIRE"/>
    <x v="5"/>
    <n v="1840.13"/>
    <n v="2004.88"/>
  </r>
  <r>
    <x v="964"/>
    <s v="ELIANE CRISTINA FONSECA"/>
    <s v="20/07/2018"/>
    <s v="XXX.896.486.XX"/>
    <x v="4"/>
    <s v="SEC.MUN.MEIO AMB.AGR.ABAS"/>
    <s v="DAM-4"/>
    <s v="MEIO AMBIENTE *"/>
    <x v="102"/>
    <n v="1477.49"/>
    <n v="1927.66"/>
  </r>
  <r>
    <x v="965"/>
    <s v="ELIANE DA ROCHA"/>
    <s v="12/06/2018"/>
    <s v="XXX.040.796.XX"/>
    <x v="3"/>
    <s v="SEC.MUN.EDUCACAO"/>
    <s v="AUX DE SECRETARIA PSS"/>
    <s v="ESCOLA MUNICIPAL LUCIA VIANA PAIVA"/>
    <x v="5"/>
    <n v="1840.13"/>
    <n v="2004.88"/>
  </r>
  <r>
    <x v="966"/>
    <s v="ELIANE DA SILVA MAPA"/>
    <s v="01/03/1990"/>
    <s v="XXX.432.386.XX"/>
    <x v="0"/>
    <s v="SEC.MUN.EDUCACAO"/>
    <s v="P.E.B- II"/>
    <s v="ESCOLA MUNICIPAL MODESTINO GONCALVES"/>
    <x v="355"/>
    <n v="5686.66"/>
    <n v="3692.94"/>
  </r>
  <r>
    <x v="967"/>
    <s v="ELIANE DA SILVA SOUZA"/>
    <s v="01/02/2007"/>
    <s v="XXX.100.366.XX"/>
    <x v="0"/>
    <s v="SEC.MUN.EDUCACAO"/>
    <s v="P.E.B- II"/>
    <s v="EM PROFª MARIA DA GLORIA DE CASTRO VEADO"/>
    <x v="7"/>
    <n v="3489.78"/>
    <n v="2893.52"/>
  </r>
  <r>
    <x v="968"/>
    <s v="ELIANE DAMASCENO"/>
    <s v="12/06/2018"/>
    <s v="XXX.682.106.XX"/>
    <x v="3"/>
    <s v="SEC.MUN.EDUCACAO"/>
    <s v="P.E.B- II - CONTRATADO PSS"/>
    <s v="ESCOLA MUNICIPAL DULCE VIANA DE ASSIS MOREIRA"/>
    <x v="1"/>
    <n v="2264.13"/>
    <n v="2499.5300000000002"/>
  </r>
  <r>
    <x v="969"/>
    <s v="ELIANE DE ALMEIDA SILVA"/>
    <s v="22/04/2002"/>
    <s v="XXX.375.206.XX"/>
    <x v="0"/>
    <s v="SEC.MUN.EDUCACAO"/>
    <s v="P.E.B- II"/>
    <s v="ESCOLA MUNICIPAL JACINTA ENEAS ORZIL"/>
    <x v="141"/>
    <n v="3708.68"/>
    <n v="2893.52"/>
  </r>
  <r>
    <x v="970"/>
    <s v="ELIANE DE CASSIA PACHECO DE ALMEIDA"/>
    <s v="07/02/2019"/>
    <s v="XXX.361.876.XX"/>
    <x v="3"/>
    <s v="SEC.MUN.EDUCACAO"/>
    <s v="P.E.B- II - CONTRATADO PSS"/>
    <s v="ESCOLA MUNICIPAL MARINA VIANNA DE CASTILHO"/>
    <x v="1"/>
    <n v="2264.13"/>
    <n v="2499.5300000000002"/>
  </r>
  <r>
    <x v="971"/>
    <s v="ELIANE DE SOUSA CAMPOS AMARAL"/>
    <s v="06/09/2018"/>
    <s v="XXX.910.486.XX"/>
    <x v="1"/>
    <s v="FUNDO MUN.SAUDE STA LUZIA"/>
    <s v="TECNICO DE ENFERMAGEM PA"/>
    <s v="TECNICO DE ENFERMAGEM PA SAO BENEDITO"/>
    <x v="356"/>
    <n v="2037.34"/>
    <n v="0"/>
  </r>
  <r>
    <x v="972"/>
    <s v="ELIANE DOS SANTOS LOPES PINTO"/>
    <s v="01/07/2016"/>
    <s v="XXX.991.056.XX"/>
    <x v="1"/>
    <s v="SEC.MUN.EDUCACAO"/>
    <s v="PROFISSIONAL DE APOIO"/>
    <s v="ESCOLA MUNICIPAL MODESTINO GONCALVES"/>
    <x v="4"/>
    <n v="1378.45"/>
    <n v="1497.54"/>
  </r>
  <r>
    <x v="973"/>
    <s v="ELIANE ESTEFANIA JANUARIO DIAS"/>
    <s v="04/10/2018"/>
    <s v="XXX.167.916.XX"/>
    <x v="3"/>
    <s v="SEC.MUN.EDUCACAO"/>
    <s v="P.E.B- II - CONTRATADO PSS"/>
    <s v="ESCOLA MUNICIPAL MARIA DAS GRACAS TEIXEIRA BRAGA"/>
    <x v="1"/>
    <n v="2277.96"/>
    <n v="2499.5300000000002"/>
  </r>
  <r>
    <x v="974"/>
    <s v="ELIANE FERNANDES CHAGAS"/>
    <s v="27/03/2007"/>
    <s v="XXX.742.216.XX"/>
    <x v="0"/>
    <s v="SEC.MUN.EDUCACAO"/>
    <s v="P.E.B III- Portugues"/>
    <s v="ESCOLA MUNICIPAL DR OSWALDO FERREIRA"/>
    <x v="357"/>
    <n v="3838.11"/>
    <n v="0"/>
  </r>
  <r>
    <x v="975"/>
    <s v="ELIANE MACEDO DE SOUZA"/>
    <s v="04/09/2019"/>
    <s v="XXX.679.006.XX"/>
    <x v="3"/>
    <s v="FUNDO MUN.SAUDE STA LUZIA"/>
    <s v="ENFERMEIRO -PSF LEI N°3.348/2013"/>
    <s v="P.S  SAO GERALDO"/>
    <x v="358"/>
    <n v="3517.54"/>
    <n v="4019.95"/>
  </r>
  <r>
    <x v="976"/>
    <s v="ELIANE MARIA DOS REIS"/>
    <s v="10/03/2020"/>
    <s v="XXX.050.149.XX"/>
    <x v="3"/>
    <s v="SEC.MUN.EDUCACAO"/>
    <s v="PROFISSIONAL DE APOIO PSS"/>
    <s v="ESCOLA MUNICIPAL DULCE VIANA DE ASSIS MOREIRA"/>
    <x v="4"/>
    <n v="1378.45"/>
    <n v="1497.54"/>
  </r>
  <r>
    <x v="977"/>
    <s v="ELIANE MARIA SILVA MELO"/>
    <s v="01/01/2014"/>
    <s v="XXX.497.136.XX"/>
    <x v="1"/>
    <s v="FUNDO MUN.ASSIST.SOCIAL"/>
    <s v="PSICOLOGO-PAIF/CRAS-LEI3223/11"/>
    <s v="CREAS PISO MINEIRO"/>
    <x v="359"/>
    <n v="2764.86"/>
    <n v="2953.57"/>
  </r>
  <r>
    <x v="978"/>
    <s v="ELIANE MARTINS MOREIRA SANTOS"/>
    <s v="01/02/2007"/>
    <s v="XXX.258.326.XX"/>
    <x v="0"/>
    <s v="FUNDO MUN.SAUDE STA LUZIA"/>
    <s v="AUX EM SAUDE BUCAL"/>
    <s v="CENTRO ODONTOLÓGICO"/>
    <x v="360"/>
    <n v="1930.61"/>
    <n v="1331.09"/>
  </r>
  <r>
    <x v="979"/>
    <s v="ELIANE MARTINS ZOLIO"/>
    <s v="27/09/2007"/>
    <s v="XXX.000.966.XX"/>
    <x v="0"/>
    <s v="FUNDO MUN.SAUDE STA LUZIA"/>
    <s v="TNM-TEC. EM ENFERMAGEM-"/>
    <s v="AUX. E TEC. DE ENF SAUDE MENTAL CAPS I-INFANTIL"/>
    <x v="361"/>
    <n v="2189.66"/>
    <n v="1331.09"/>
  </r>
  <r>
    <x v="980"/>
    <s v="ELIANE PERLATTO MOURA"/>
    <s v="23/11/1992"/>
    <s v="XXX.754.336.XX"/>
    <x v="0"/>
    <s v="FUNDO MUN.SAUDE STA LUZIA"/>
    <s v="TNS-FARMACEUTICO BIOQUIMICO"/>
    <s v="ZOONOSES"/>
    <x v="362"/>
    <n v="4101.22"/>
    <n v="2862.42"/>
  </r>
  <r>
    <x v="981"/>
    <s v="ELIANE SILVA REIS"/>
    <s v="29/02/2016"/>
    <s v="XXX.455.036.XX"/>
    <x v="1"/>
    <s v="FUNDO MUN.SAUDE STA LUZIA"/>
    <s v="TEC. ENFERMAGEM PSF"/>
    <s v="P.S  IND. AMERICANO"/>
    <x v="16"/>
    <n v="1591.82"/>
    <n v="1637.76"/>
  </r>
  <r>
    <x v="982"/>
    <s v="ELIANE SOARES FIGUEIREDO BOTELHO"/>
    <s v="11/05/2018"/>
    <s v="XXX.989.076.XX"/>
    <x v="3"/>
    <s v="SEC.MUN.EDUCACAO"/>
    <s v="P.E.B- II - CONTRATADO PSS"/>
    <s v="ESCOLA MUNICIPAL JACINTA ENEAS ORZIL"/>
    <x v="1"/>
    <n v="2379.9"/>
    <n v="2499.5300000000002"/>
  </r>
  <r>
    <x v="983"/>
    <s v="ELIANE VIEIRA DA SILVA"/>
    <s v="07/02/2008"/>
    <s v="XXX.059.456.XX"/>
    <x v="0"/>
    <s v="SEC.MUN.EDUCACAO"/>
    <s v="P.E.B- II"/>
    <s v="UMEI MARIA AUGUSTA DA SILVA FREIRE"/>
    <x v="7"/>
    <n v="2687.38"/>
    <n v="2893.52"/>
  </r>
  <r>
    <x v="984"/>
    <s v="ELIAS PEREIRA DA ROCHA"/>
    <s v="01/03/2013"/>
    <s v="XXX.359.786.XX"/>
    <x v="4"/>
    <s v="SECRETARIA MUN.DE GOVERNO"/>
    <s v="DAM-9"/>
    <s v="CERIMONIAL *"/>
    <x v="67"/>
    <n v="2562.9899999999998"/>
    <n v="3469.78"/>
  </r>
  <r>
    <x v="985"/>
    <s v="ELIAS SIQUEIRA GONCALVES"/>
    <s v="04/10/2018"/>
    <s v="XXX.843.266.XX"/>
    <x v="3"/>
    <s v="SEC.MUN.EDUCACAO"/>
    <s v="P.E.B III- Educ.Fisica - CONTRAT.PSS"/>
    <s v="ESCOLA MUNICIPAL JACINTA ENEAS ORZIL"/>
    <x v="1"/>
    <n v="2264.13"/>
    <n v="0"/>
  </r>
  <r>
    <x v="986"/>
    <s v="ELIDA DE CARVALHO MONTEIRO"/>
    <s v="01/02/2013"/>
    <s v="XXX.794.856.XX"/>
    <x v="1"/>
    <s v="SEC.MUN.EDUCACAO"/>
    <s v="P.E.B III- Portugues - CONTRATADO"/>
    <s v="ESCOLA MUNICIPAL DONA QUITA"/>
    <x v="1"/>
    <n v="2214.13"/>
    <n v="0"/>
  </r>
  <r>
    <x v="987"/>
    <s v="ELIEL LOPES DE OLIVEIRA"/>
    <s v="16/07/2018"/>
    <s v="XXX.754.196.XX"/>
    <x v="4"/>
    <s v="SEC.MUN.MEIO AMB.AGR.ABAS"/>
    <s v="DAM-10"/>
    <s v="MEIO AMBIENTE *"/>
    <x v="176"/>
    <n v="2826.01"/>
    <n v="3855.31"/>
  </r>
  <r>
    <x v="988"/>
    <s v="ELIENE DOS REIS"/>
    <s v="10/06/2019"/>
    <s v="XXX.835.286.XX"/>
    <x v="3"/>
    <s v="SECR.MUN.DE ESPORTE-PELC"/>
    <s v="AGENTE SOCIAL-ESPORTE"/>
    <s v="ESPORTE-PELC"/>
    <x v="129"/>
    <n v="693.75"/>
    <n v="750"/>
  </r>
  <r>
    <x v="989"/>
    <s v="ELIENE RODRIGUES CALDEIRA"/>
    <s v="07/05/2019"/>
    <s v="XXX.341.546.XX"/>
    <x v="3"/>
    <s v="SEC.MUN.EDUCACAO"/>
    <s v="MONITOR DE CRECHE PSS"/>
    <s v="UMEI CECILIA MEIRELES"/>
    <x v="5"/>
    <n v="1840.13"/>
    <n v="2004.88"/>
  </r>
  <r>
    <x v="990"/>
    <s v="ELIETE MARCAL GUIMARAES RASO"/>
    <s v="22/03/1993"/>
    <s v="XXX.937.136.XX"/>
    <x v="0"/>
    <s v="FUNDO MUN.SAUDE STA LUZIA"/>
    <s v="TNS-DENTISTA"/>
    <s v="CENTRO ODONTOLÓGICO"/>
    <x v="363"/>
    <n v="5330.29"/>
    <n v="2862.42"/>
  </r>
  <r>
    <x v="991"/>
    <s v="ELINEI CRISTINA DUARTE"/>
    <s v="03/06/2013"/>
    <s v="XXX.218.596.XX"/>
    <x v="5"/>
    <s v="FUNDO MUN.SAUDE STA LUZIA"/>
    <s v="AGENTE COMUNITARIO DE SAUDE"/>
    <s v="P.S  MORADA DO RIO"/>
    <x v="22"/>
    <n v="1356"/>
    <n v="1400"/>
  </r>
  <r>
    <x v="992"/>
    <s v="ELIO FERREIRA DE ALMEIDA"/>
    <s v="16/07/2018"/>
    <s v="XXX.457.496.XX"/>
    <x v="4"/>
    <s v="SEC.MUN.MEIO AMB.AGR.ABAS"/>
    <s v="DAM-9"/>
    <s v="MEIO AMBIENTE *"/>
    <x v="67"/>
    <n v="2621.27"/>
    <n v="3469.78"/>
  </r>
  <r>
    <x v="993"/>
    <s v="ELIONILDA RODRIGUES CORREIA"/>
    <s v="01/02/2013"/>
    <s v="XXX.423.936.XX"/>
    <x v="0"/>
    <s v="SEC.MUN.EDUCACAO"/>
    <s v="AUX SERV EDUCACIONAL"/>
    <s v="IMPAS (AFASTADOS EMEND.CONST.103)"/>
    <x v="38"/>
    <n v="1466.09"/>
    <n v="1497.54"/>
  </r>
  <r>
    <x v="994"/>
    <s v="ELIS REGINA PEREIRA SOUZA"/>
    <s v="06/09/2018"/>
    <s v="XXX.629.846.XX"/>
    <x v="1"/>
    <s v="FUNDO MUN.SAUDE STA LUZIA"/>
    <s v="TECNICO DE ENFERMAGEM PA"/>
    <s v="TEC. DE ENF.HOSPITAL MUN.MADALENA P.CALIXTO"/>
    <x v="364"/>
    <n v="2189.09"/>
    <n v="0"/>
  </r>
  <r>
    <x v="995"/>
    <s v="ELISA APARECIDA GUEDES DOMINGOS"/>
    <s v="01/02/2013"/>
    <s v="XXX.843.396.XX"/>
    <x v="4"/>
    <s v="SEC.MUN.EDUCACAO"/>
    <s v="VICE-DIR. ESC.II"/>
    <s v="ESCOLA MUNICIPAL SANTA LUZIA"/>
    <x v="12"/>
    <n v="3258.47"/>
    <n v="3808.15"/>
  </r>
  <r>
    <x v="996"/>
    <s v="ELISA APARECIDA LOBO BARNABE"/>
    <s v="03/08/2015"/>
    <s v="XXX.893.716.XX"/>
    <x v="4"/>
    <s v="SEC.MUN.EDUCACAO"/>
    <s v="VICE-DIR. ESC.II"/>
    <s v="ESCOLA MUNICIPAL JAIME AVELAR LIMA"/>
    <x v="12"/>
    <n v="3258.47"/>
    <n v="3808.15"/>
  </r>
  <r>
    <x v="997"/>
    <s v="ELISA IONE DE FREITAS"/>
    <s v="02/01/1996"/>
    <s v="XXX.587.146.XX"/>
    <x v="0"/>
    <s v="SEC.MUN.ADM.GESTAO PESSOA"/>
    <s v="Aux Serv"/>
    <s v="LICITAÇAO/SUPRIMENTOS *"/>
    <x v="365"/>
    <n v="3498.95"/>
    <n v="1476.78"/>
  </r>
  <r>
    <x v="998"/>
    <s v="ELISABETE ALVES DE PAULA RODRIGUES"/>
    <s v="01/02/2013"/>
    <s v="XXX.071.316.XX"/>
    <x v="1"/>
    <s v="SEC.MUN.EDUCACAO"/>
    <s v="P.E.B- II - CONTRATADO"/>
    <s v="ESCOLA MUNICIPAL JOSE AUGUSTO RESENDE"/>
    <x v="1"/>
    <n v="2249.91"/>
    <n v="2499.5300000000002"/>
  </r>
  <r>
    <x v="999"/>
    <s v="ELISABETE RODRIGUES OLIVEIRA SILVA"/>
    <s v="05/04/1994"/>
    <s v="XXX.860.706.XX"/>
    <x v="0"/>
    <s v="SEC.MUN.EDUCACAO"/>
    <s v="P.E.B- II"/>
    <s v="ESCOLA MUNICIPAL SANTA LUZIA"/>
    <x v="117"/>
    <n v="5282.46"/>
    <n v="3517.08"/>
  </r>
  <r>
    <x v="1000"/>
    <s v="ELISANGELA ALMEIDA SILVA AQUINO"/>
    <s v="03/06/2019"/>
    <s v="XXX.667.916.XX"/>
    <x v="1"/>
    <s v="SEC.MUN.EDUCACAO"/>
    <s v="PROFISSIONAL DE APOIO"/>
    <s v="ESCOLA MUNICIPAL PROFESSORA SUELI LIMA DE MELLO"/>
    <x v="4"/>
    <n v="1378.45"/>
    <n v="1497.54"/>
  </r>
  <r>
    <x v="1001"/>
    <s v="ELISANGELA ALVES DA SILVA PADILHA"/>
    <s v="07/03/2019"/>
    <s v="XXX.604.566.XX"/>
    <x v="3"/>
    <s v="SEC.MUN.EDUCACAO"/>
    <s v="P.E.B- II - CONTRATADO PSS"/>
    <s v="ESCOLA MUNICIPAL EDWAR LIMA"/>
    <x v="1"/>
    <n v="2249.91"/>
    <n v="2499.5300000000002"/>
  </r>
  <r>
    <x v="1002"/>
    <s v="ELISANGELA APARECIDA FERREIRA"/>
    <s v="07/02/2008"/>
    <s v="XXX.707.126.XX"/>
    <x v="0"/>
    <s v="SEC.MUN.EDUCACAO"/>
    <s v="P.E.B- II"/>
    <s v="ESCOLA MUNICIPAL LUISA ROSALIA DINIZ KENTISH"/>
    <x v="71"/>
    <n v="3785.89"/>
    <n v="2755.74"/>
  </r>
  <r>
    <x v="1003"/>
    <s v="ELISANGELA DA PIEDADE ISIDORO"/>
    <s v="04/11/1996"/>
    <s v="XXX.116.486.XX"/>
    <x v="2"/>
    <s v="SEC.MUN.ADM.GESTAO PESSOA"/>
    <s v="Aux Serv"/>
    <s v="INFORMÁTICA *"/>
    <x v="10"/>
    <n v="1491.21"/>
    <n v="1331.09"/>
  </r>
  <r>
    <x v="1004"/>
    <s v="ELISANGELA DA SILVA BARBALHO SOARES"/>
    <s v="06/09/2018"/>
    <s v="XXX.365.796.XX"/>
    <x v="1"/>
    <s v="FUNDO MUN.SAUDE STA LUZIA"/>
    <s v="TECNICO DE ENFERMAGEM PA"/>
    <s v="TEC. DE ENF.HOSPITAL MUN.MADALENA P.CALIXTO"/>
    <x v="366"/>
    <n v="1895.67"/>
    <n v="0"/>
  </r>
  <r>
    <x v="1005"/>
    <s v="ELISANGELA GONCALVES DE CAMPOS"/>
    <s v="09/04/2018"/>
    <s v="XXX.472.946.XX"/>
    <x v="3"/>
    <s v="SEC.MUN.EDUCACAO"/>
    <s v="P.E.B- II - CONTRATADO PSS"/>
    <s v="UMEI CECILIA MEIRELES"/>
    <x v="1"/>
    <n v="2264.13"/>
    <n v="2499.5300000000002"/>
  </r>
  <r>
    <x v="1006"/>
    <s v="ELISANGELA MARCIA DE O MACEDO SANTOS"/>
    <s v="11/02/2016"/>
    <s v="XXX.533.656.XX"/>
    <x v="1"/>
    <s v="FUNDO MUN.SAUDE STA LUZIA"/>
    <s v="TEC. ENFERMAGEM PSF"/>
    <s v="P.S  CORREGO DAS CALÇADAS"/>
    <x v="16"/>
    <n v="1538.32"/>
    <n v="1637.76"/>
  </r>
  <r>
    <x v="1007"/>
    <s v="ELISANGELA SIMAO"/>
    <s v="07/02/2019"/>
    <s v="XXX.677.226.XX"/>
    <x v="3"/>
    <s v="SEC.MUN.EDUCACAO"/>
    <s v="P.E.B- II - CONTRATADO PSS"/>
    <s v="ESCOLA MUNICIPAL JACINTA ENEAS ORZIL"/>
    <x v="1"/>
    <n v="2264.13"/>
    <n v="2499.5300000000002"/>
  </r>
  <r>
    <x v="1008"/>
    <s v="ELISANGELA SOARES DUTRA"/>
    <s v="18/06/2013"/>
    <s v="XXX.739.336.XX"/>
    <x v="5"/>
    <s v="FUNDO MUN.SAUDE STA LUZIA"/>
    <s v="AGENTE COMUNITARIO DE SAUDE"/>
    <s v="P.S  BOM JESUS"/>
    <x v="22"/>
    <n v="1356"/>
    <n v="1400"/>
  </r>
  <r>
    <x v="1009"/>
    <s v="ELISANGELA SOUZA DE OLIVEIRA SOARES"/>
    <s v="15/02/2018"/>
    <s v="XXX.102.286.XX"/>
    <x v="3"/>
    <s v="SEC.MUN.EDUCACAO"/>
    <s v="P.E.B- II - CONTRATADO PSS"/>
    <s v="ESCOLA MUNICIPAL ANA ZELIA DE MORAIS LARA"/>
    <x v="1"/>
    <n v="2264.13"/>
    <n v="2499.5300000000002"/>
  </r>
  <r>
    <x v="1010"/>
    <s v="ELISIANE CAROLINA DUARTE"/>
    <s v="02/10/2017"/>
    <s v="XXX.609.376.XX"/>
    <x v="4"/>
    <s v="SEC.MUN.SEG.PUB,TR. TRANS"/>
    <s v="DAM-8"/>
    <s v="COORDENADORIA DA JARI"/>
    <x v="49"/>
    <n v="2245.84"/>
    <n v="3341.27"/>
  </r>
  <r>
    <x v="1011"/>
    <s v="ELIZABETE LIBERATO MACHADO SILVA"/>
    <s v="02/04/2018"/>
    <s v="XXX.617.306.XX"/>
    <x v="5"/>
    <s v="FUNDO MUN.SAUDE STA LUZIA"/>
    <s v="AGENTE COMUNITARIO DE SAUDE"/>
    <s v="P.S  SESC"/>
    <x v="22"/>
    <n v="1320.06"/>
    <n v="1400"/>
  </r>
  <r>
    <x v="1012"/>
    <s v="ELIZABETE LUIZA DA SILVA CRISPIM"/>
    <s v="07/02/2019"/>
    <s v="XXX.372.386.XX"/>
    <x v="3"/>
    <s v="SEC.MUN.EDUCACAO"/>
    <s v="P.E.B III- Educ.Fisica - CONTRAT.PSS"/>
    <s v="ESCOLA MUNICIPAL PROFESSORA SIRIA THEBIT"/>
    <x v="1"/>
    <n v="2277.96"/>
    <n v="0"/>
  </r>
  <r>
    <x v="1013"/>
    <s v="ELIZABETE NUNES DA FONSECA"/>
    <s v="23/07/2018"/>
    <s v="XXX.715.746.XX"/>
    <x v="4"/>
    <s v="SEC.MUN.EDUCACAO"/>
    <s v="DAM-2"/>
    <s v="DIR. INSTITUCIONAL EDUCAÇÃO"/>
    <x v="309"/>
    <n v="1185.1300000000001"/>
    <n v="1285.0999999999999"/>
  </r>
  <r>
    <x v="1014"/>
    <s v="ELIZABETH BARBOSA DE SIQUEIRA DOMICIANO"/>
    <s v="01/04/2019"/>
    <s v="XXX.988.496.XX"/>
    <x v="1"/>
    <s v="SEC.MUN.EDUCACAO"/>
    <s v="P.E.B- II - CONTRATADO"/>
    <s v="ESCOLA MUNICIPAL IRACEMA PRADO DA SILVA"/>
    <x v="1"/>
    <n v="2277.96"/>
    <n v="2499.5300000000002"/>
  </r>
  <r>
    <x v="1015"/>
    <s v="ELIZABETH LUCIDE DO NASCIMENTO"/>
    <s v="30/12/1992"/>
    <s v="XXX.538.696.XX"/>
    <x v="2"/>
    <s v="SECRETARIA MUN.DE GOVERNO"/>
    <s v="DAM-13"/>
    <s v="COMUNICAÇÃO/IMPRENSA *"/>
    <x v="367"/>
    <n v="5310.62"/>
    <n v="5140.42"/>
  </r>
  <r>
    <x v="1016"/>
    <s v="ELIZABETH NUNES DE OLIVEIRA TEIXEIRA"/>
    <s v="13/10/1997"/>
    <s v="XXX.700.806.XX"/>
    <x v="0"/>
    <s v="SEC.MUN.EDUCACAO"/>
    <s v="AUX SERV EDUCACIONAL"/>
    <s v="ESCOLA MUNICIPAL JACINTA ENEAS ORZIL"/>
    <x v="61"/>
    <n v="2345.65"/>
    <n v="1911.28"/>
  </r>
  <r>
    <x v="1017"/>
    <s v="ELIZABETH SANTANA TEIXEIRA SANTOS"/>
    <s v="14/09/1992"/>
    <s v="XXX.983.126.XX"/>
    <x v="0"/>
    <s v="FUNDO MUN.SAUDE STA LUZIA"/>
    <s v="AUX EM SAUDE BUCAL"/>
    <s v="CENTRO ODONTOLÓGICO"/>
    <x v="151"/>
    <n v="1580.83"/>
    <n v="1331.09"/>
  </r>
  <r>
    <x v="1018"/>
    <s v="ELIZABETH SILVA DE FREITAS"/>
    <s v="25/03/2008"/>
    <s v="XXX.444.106.XX"/>
    <x v="0"/>
    <s v="SEC.MUN.EDUCACAO"/>
    <s v="P.E.B- II"/>
    <s v="ESCOLA MUNICIPAL PROFESSORA SIRIA THEBIT"/>
    <x v="35"/>
    <n v="3340.5"/>
    <n v="2893.52"/>
  </r>
  <r>
    <x v="1019"/>
    <s v="ELIZAMA BARBOSA GOMES DE SOUZA"/>
    <s v="28/02/2013"/>
    <s v="XXX.583.785.XX"/>
    <x v="0"/>
    <s v="SEC.MUN.EDUCACAO"/>
    <s v="P.E.B III- Ingles"/>
    <s v="ESCOLA MUNICIPAL ETELVINO SOUZA LIMA"/>
    <x v="157"/>
    <n v="2494.4499999999998"/>
    <n v="0"/>
  </r>
  <r>
    <x v="1020"/>
    <s v="ELIZANE AUGUSTA DE OLIVEIRA PEREIRA"/>
    <s v="10/02/2009"/>
    <s v="XXX.409.956.XX"/>
    <x v="0"/>
    <s v="SEC.MUN.EDUCACAO"/>
    <s v="AUX SERV EDUCACIONAL"/>
    <s v="ESCOLA MUNICIPAL ETELVINO SOUZA LIMA"/>
    <x v="254"/>
    <n v="1299.82"/>
    <n v="1651.04"/>
  </r>
  <r>
    <x v="1021"/>
    <s v="ELIZANGELA APARECIDA FIGUEIREDO SALOMAO"/>
    <s v="27/05/2019"/>
    <s v="XXX.556.986.XX"/>
    <x v="1"/>
    <s v="SEC.MUN.EDUCACAO"/>
    <s v="PROFISSIONAL DE APOIO"/>
    <s v="UMEI - PALMITAL-Anexo E.M. Edwar Lima"/>
    <x v="4"/>
    <n v="1378.45"/>
    <n v="1497.54"/>
  </r>
  <r>
    <x v="1022"/>
    <s v="ELIZANGELA DAS MERCES GONÇALVES"/>
    <s v="01/05/2019"/>
    <s v="XXX.045.796.XX"/>
    <x v="1"/>
    <s v="SEC.MUN.EDUCACAO"/>
    <s v="P.E.B- II - CONTRATADO"/>
    <s v="ESCOLA MUNICIPAL LUISA ROSALIA DINIZ KENTISH"/>
    <x v="1"/>
    <n v="2249.91"/>
    <n v="2499.5300000000002"/>
  </r>
  <r>
    <x v="1023"/>
    <s v="ELIZET MADUREIRA RABELO AMADO"/>
    <s v="30/10/2017"/>
    <s v="XXX.840.276.XX"/>
    <x v="5"/>
    <s v="FUNDO MUN.SAUDE STA LUZIA"/>
    <s v="AGENTE COMUNITARIO DE SAUDE"/>
    <s v="P.S  SANTA RITA"/>
    <x v="22"/>
    <n v="1356"/>
    <n v="1400"/>
  </r>
  <r>
    <x v="1024"/>
    <s v="ELIZETE CANDIDA DE JESUS"/>
    <s v="04/06/2019"/>
    <s v="XXX.296.166.XX"/>
    <x v="1"/>
    <s v="FUNDO MUN.SAUDE STA LUZIA"/>
    <s v="TEC. ENFERMAGEM PSF"/>
    <s v="P.S  CARIBÉ"/>
    <x v="16"/>
    <n v="1521.03"/>
    <n v="1637.76"/>
  </r>
  <r>
    <x v="1025"/>
    <s v="ELIZETE MARTINS MACHADO"/>
    <s v="01/02/1995"/>
    <s v="XXX.279.326.XX"/>
    <x v="0"/>
    <s v="SEC.MUN.EDUCACAO"/>
    <s v="P.E.B- II"/>
    <s v="ESCOLA MUNICIPAL EDWAR LIMA"/>
    <x v="323"/>
    <n v="3962.46"/>
    <n v="2893.52"/>
  </r>
  <r>
    <x v="1026"/>
    <s v="ELIZIANE FERREIRA RAMALHO"/>
    <s v="18/02/2020"/>
    <s v="XXX.647.886.XX"/>
    <x v="3"/>
    <s v="SEC.MUN.EDUCACAO"/>
    <s v="MONITOR DE CRECHE PSS"/>
    <s v="ESCOLA MUNICIPAL DULCE VIANA DE ASSIS MOREIRA"/>
    <x v="5"/>
    <n v="1840.13"/>
    <n v="2004.88"/>
  </r>
  <r>
    <x v="1027"/>
    <s v="ELKLENE DIONE REIS DE SOUZA E SILVA"/>
    <s v="01/02/2013"/>
    <s v="XXX.611.586.XX"/>
    <x v="1"/>
    <s v="SEC.MUN.EDUCACAO"/>
    <s v="P.E.B- II - CONTRATADO"/>
    <s v="ESCOLA MUNICIPAL IRACEMA PRADO DA SILVA"/>
    <x v="1"/>
    <n v="2264.13"/>
    <n v="2499.5300000000002"/>
  </r>
  <r>
    <x v="1028"/>
    <s v="ELLENIZE LUCIA ANDRADE"/>
    <s v="01/02/2013"/>
    <s v="XXX.396.296.XX"/>
    <x v="1"/>
    <s v="SEC.MUN.EDUCACAO"/>
    <s v="P.E.B- II - CONTRATADO"/>
    <s v="ESCOLA MUNICIPAL IRACEMA PRADO DA SILVA"/>
    <x v="368"/>
    <n v="2365.34"/>
    <n v="2499.5300000000002"/>
  </r>
  <r>
    <x v="1029"/>
    <s v="ELOISA ELENA DOS SANTOS SILVA"/>
    <s v="07/02/2008"/>
    <s v="XXX.604.966.XX"/>
    <x v="0"/>
    <s v="SEC.MUN.EDUCACAO"/>
    <s v="P.E.B- II"/>
    <s v="ESCOLA MUNICIPAL LUCIA VIANA PAIVA"/>
    <x v="246"/>
    <n v="3548.98"/>
    <n v="2893.52"/>
  </r>
  <r>
    <x v="1030"/>
    <s v="ELTER ANATOLIO DA SILVA"/>
    <s v="30/12/1992"/>
    <s v="XXX.688.886.XX"/>
    <x v="0"/>
    <s v="PROCUR.GERAL DO MUNICIPIO"/>
    <s v="Oficial Administracao"/>
    <s v="CEDIDOS FORUM"/>
    <x v="369"/>
    <n v="5155.08"/>
    <n v="3839.63"/>
  </r>
  <r>
    <x v="1031"/>
    <s v="ELTON SANTANA DE SOUZA"/>
    <s v="01/03/2018"/>
    <s v="XXX.830.896.XX"/>
    <x v="5"/>
    <s v="FUNDO MUN.SAUDE STA LUZIA"/>
    <s v="AGENTE COMUNITARIO DE SAUDE"/>
    <s v="P.S  BOM JESUS"/>
    <x v="22"/>
    <n v="1319.27"/>
    <n v="1400"/>
  </r>
  <r>
    <x v="1032"/>
    <s v="ELYS MARINA RODRIGUES VIEIRA"/>
    <s v="21/05/2019"/>
    <s v="XXX.261.776.XX"/>
    <x v="0"/>
    <s v="SECRETARIA MUN.DE FINANCA"/>
    <s v="OFICIAL FAZENDARIO"/>
    <s v="SUPERINT.DE TRIBUTOS"/>
    <x v="370"/>
    <n v="2057.85"/>
    <n v="1728.42"/>
  </r>
  <r>
    <x v="1033"/>
    <s v="ELZA MARQUES DOS SANTOS"/>
    <s v="19/08/2019"/>
    <s v="XXX.958.556.XX"/>
    <x v="1"/>
    <s v="SEC.MUN.EDUCACAO"/>
    <s v="PROFISSIONAL DE APOIO"/>
    <s v="UMEI NOSSA SENHORA APARECIDA"/>
    <x v="4"/>
    <n v="1378.45"/>
    <n v="1497.54"/>
  </r>
  <r>
    <x v="1034"/>
    <s v="ELZA SOELI SILVA LIMA"/>
    <s v="07/03/2007"/>
    <s v="XXX.046.806.XX"/>
    <x v="0"/>
    <s v="SEC.MUN.EDUCACAO"/>
    <s v="P.E.B III- Geografia"/>
    <s v="ESCOLA MUNICIPAL DONA QUITA"/>
    <x v="220"/>
    <n v="2616.48"/>
    <n v="0"/>
  </r>
  <r>
    <x v="1035"/>
    <s v="ELZA VIEIRA DE SOUZA"/>
    <s v="07/02/2019"/>
    <s v="XXX.334.886.XX"/>
    <x v="3"/>
    <s v="SEC.MUN.EDUCACAO"/>
    <s v="MONITOR DE CRECHE PSS"/>
    <s v="UMEI MARIA AUGUSTA DA SILVA FREIRE"/>
    <x v="5"/>
    <n v="1840.13"/>
    <n v="2004.88"/>
  </r>
  <r>
    <x v="1036"/>
    <s v="EMANOELA CARDOSO COTRIM GUIMARAES"/>
    <s v="20/05/2013"/>
    <s v="XXX.376.995.XX"/>
    <x v="4"/>
    <s v="FUNDO MUN.SAUDE STA LUZIA"/>
    <s v="DAM-11"/>
    <s v="EPIDEMIOLOGIA"/>
    <x v="73"/>
    <n v="3657.63"/>
    <n v="4369.3500000000004"/>
  </r>
  <r>
    <x v="1037"/>
    <s v="EMANUEL DA SILVA NERI"/>
    <s v="16/07/2018"/>
    <s v="XXX.963.056.XX"/>
    <x v="4"/>
    <s v="SEC.MUN.ADM.GESTAO PESSOA"/>
    <s v="DAM-4"/>
    <s v="ALMOX./SUPRIMENTOS *"/>
    <x v="371"/>
    <n v="4386.0600000000004"/>
    <n v="1927.66"/>
  </r>
  <r>
    <x v="1038"/>
    <s v="EMANUEL SOUZA DE OLIVEIRA"/>
    <s v="25/06/2019"/>
    <s v="XXX.437.636.XX"/>
    <x v="0"/>
    <s v="SEC.MUN.ADM.GESTAO PESSOA"/>
    <s v="ASSISTENTE ADMINISTRATIVO"/>
    <s v="PROTOCOLO"/>
    <x v="115"/>
    <n v="1407.41"/>
    <n v="1728.42"/>
  </r>
  <r>
    <x v="1039"/>
    <s v="EMANUELE MARQUES DOS SANTOS"/>
    <s v="09/04/2018"/>
    <s v="XXX.128.096.XX"/>
    <x v="3"/>
    <s v="SEC.MUN.EDUCACAO"/>
    <s v="P.E.B- II - CONTRATADO PSS"/>
    <s v="UMEI CECILIA MEIRELES"/>
    <x v="1"/>
    <n v="2249.91"/>
    <n v="2499.5300000000002"/>
  </r>
  <r>
    <x v="1040"/>
    <s v="EMANUELLE MARIA EGIDIO MELO"/>
    <s v="01/12/2017"/>
    <s v="XXX.648.496.XX"/>
    <x v="5"/>
    <s v="FUNDO MUN.SAUDE STA LUZIA"/>
    <s v="AGENTE COMUNITARIO DE SAUDE"/>
    <s v="P.S  SESC"/>
    <x v="22"/>
    <n v="1356"/>
    <n v="1400"/>
  </r>
  <r>
    <x v="1041"/>
    <s v="EMELLY CHAGAS BARBOSA"/>
    <s v="07/06/2019"/>
    <s v="XXX.275.096.XX"/>
    <x v="1"/>
    <s v="SEC.MUN.EDUCACAO"/>
    <s v="PROFISSIONAL DE APOIO"/>
    <s v="ESCOLA MUNICIPAL MIGUEL RESENDE"/>
    <x v="4"/>
    <n v="1378.45"/>
    <n v="1497.54"/>
  </r>
  <r>
    <x v="1042"/>
    <s v="EMERSON ALEXSANDRE SILVA"/>
    <s v="30/06/2008"/>
    <s v="XXX.503.166.XX"/>
    <x v="0"/>
    <s v="SEC.MUN.SEG.PUB,TR. TRANS"/>
    <s v="GUARDA MUNICIPAL"/>
    <s v="GUARDA MUNICIPAL"/>
    <x v="372"/>
    <n v="3183.56"/>
    <n v="2188.64"/>
  </r>
  <r>
    <x v="1043"/>
    <s v="EMERSON HENRIQUE ROMAO"/>
    <s v="25/07/2018"/>
    <s v="XXX.617.486.XX"/>
    <x v="4"/>
    <s v="SEC.MUN.EDUCACAO"/>
    <s v="DIR.ESCOLAR II"/>
    <s v="ESCOLA MUNICIPAL PROFESSORA SUELI LIMA DE MELLO"/>
    <x v="11"/>
    <n v="5630.58"/>
    <n v="7280.28"/>
  </r>
  <r>
    <x v="1044"/>
    <s v="EMERSON MUNIZ SANTOS"/>
    <s v="10/01/2020"/>
    <s v="XXX.797.936.XX"/>
    <x v="9"/>
    <s v="FUNDO MUN.ASSIST.SOCIAL"/>
    <s v="CONSELHEIRO TUTELAR"/>
    <s v="CONSELHO TUTELAR"/>
    <x v="109"/>
    <n v="2401.92"/>
    <n v="2668.8"/>
  </r>
  <r>
    <x v="1045"/>
    <s v="EMERSON RODRIGO FERNANDES FERREIRA"/>
    <s v="01/02/2013"/>
    <s v="XXX.670.021.XX"/>
    <x v="0"/>
    <s v="SEC.MUN.EDUCACAO"/>
    <s v="P.E.B- II"/>
    <s v="ESCOLA MUNICIPAL EDWAR LIMA"/>
    <x v="157"/>
    <n v="1816.51"/>
    <n v="2624.51"/>
  </r>
  <r>
    <x v="1046"/>
    <s v="EMILIA ROSA CLAUDINO"/>
    <s v="09/06/2016"/>
    <s v="XXX.778.906.XX"/>
    <x v="1"/>
    <s v="SEC.MUN.EDUCACAO"/>
    <s v="PROFISSIONAL DE APOIO"/>
    <s v="ESCOLA MUNICIPAL DONA QUITA"/>
    <x v="4"/>
    <n v="1378.45"/>
    <n v="1497.54"/>
  </r>
  <r>
    <x v="1047"/>
    <s v="EMILUCIA DE ALMEIDA OLIVEIRA P RODRIGUES"/>
    <s v="07/02/2019"/>
    <s v="XXX.345.326.XX"/>
    <x v="3"/>
    <s v="SEC.MUN.EDUCACAO"/>
    <s v="P.E.B- II - CONTRATADO PSS"/>
    <s v="ESCOLA MUNICIPAL MODESTINO GONCALVES"/>
    <x v="1"/>
    <n v="2277.96"/>
    <n v="2499.5300000000002"/>
  </r>
  <r>
    <x v="1048"/>
    <s v="ENES TADEU CORNELIO"/>
    <s v="18/02/2009"/>
    <s v="XXX.738.496.XX"/>
    <x v="0"/>
    <s v="SEC.MUN.EDUCACAO"/>
    <s v="AUX SERV EDUCACIONAL"/>
    <s v="ESCOLA MUNICIPAL DULCE VIANA DE ASSIS MOREIRA"/>
    <x v="373"/>
    <n v="1438.35"/>
    <n v="1572.42"/>
  </r>
  <r>
    <x v="1049"/>
    <s v="ENI ASSUNCAO"/>
    <s v="01/08/2018"/>
    <s v="XXX.186.406.XX"/>
    <x v="4"/>
    <s v="SEC.MUN.ADM.GESTAO PESSOA"/>
    <s v="DAM-6"/>
    <s v="DIR.TRANSPORTES-MOTORISTAS/OPERA.DE MAQ."/>
    <x v="19"/>
    <n v="1769.86"/>
    <n v="2570.21"/>
  </r>
  <r>
    <x v="1050"/>
    <s v="ENI DE PAULA GONCALVES"/>
    <s v="02/08/2004"/>
    <s v="XXX.611.256.XX"/>
    <x v="0"/>
    <s v="SEC.MUN.EDUCACAO"/>
    <s v="P.E.B- II"/>
    <s v="ESCOLA MUNICIPAL SINHA TEIXEIRA DA COSTA"/>
    <x v="32"/>
    <n v="2489.7600000000002"/>
    <n v="2755.74"/>
  </r>
  <r>
    <x v="1051"/>
    <s v="ENILTA NEVES ALVES LOPES"/>
    <s v="05/11/2018"/>
    <s v="XXX.643.596.XX"/>
    <x v="3"/>
    <s v="SEC.MUN.EDUCACAO"/>
    <s v="P.E.B- II - CONTRATADO PSS"/>
    <s v="ESCOLA MUNICIPAL MARINA VIANNA DE CASTILHO"/>
    <x v="1"/>
    <n v="2264.13"/>
    <n v="2499.5300000000002"/>
  </r>
  <r>
    <x v="1052"/>
    <s v="ERCILIA FELIPE DA SILVA"/>
    <s v="25/02/1980"/>
    <s v="XXX.671.206.XX"/>
    <x v="8"/>
    <s v="SEC.MUN.ADM.GESTAO PESSOA"/>
    <s v="Aposentado compl"/>
    <s v="INATIVOS APOSENTADOS/PENSIONISTAS"/>
    <x v="374"/>
    <n v="1081.51"/>
    <n v="0"/>
  </r>
  <r>
    <x v="1053"/>
    <s v="ERIC BRUNO RIBEIRO DE CARVALHO"/>
    <s v="30/06/2008"/>
    <s v="XXX.912.266.XX"/>
    <x v="0"/>
    <s v="SEC.MUN.SEG.PUB,TR. TRANS"/>
    <s v="GUARDA MUNICIPAL"/>
    <s v="GUARDA MUNICIPAL"/>
    <x v="375"/>
    <n v="2184.5300000000002"/>
    <n v="2188.64"/>
  </r>
  <r>
    <x v="1054"/>
    <s v="ERICA ANDREZZA PAES LAMAS SOARES"/>
    <s v="06/11/2017"/>
    <s v="XXX.419.086.XX"/>
    <x v="3"/>
    <s v="SEC.MUN.EDUCACAO"/>
    <s v="P.E.B- II - CONTRATADO PSS"/>
    <s v="ESCOLA MUNICIPAL PROFESSORA SUELI LIMA DE MELLO"/>
    <x v="1"/>
    <n v="2277.96"/>
    <n v="2499.5300000000002"/>
  </r>
  <r>
    <x v="1055"/>
    <s v="ERICA CENIRA DOS SANTOS ARAUJO"/>
    <s v="13/04/2020"/>
    <s v="XXX.753.648.XX"/>
    <x v="1"/>
    <s v="FUNDO MUN.SAUDE STA LUZIA"/>
    <s v="TEC ENFERMAGEM PLANTONISTA MP 922/2020"/>
    <s v="TECNICO DE ENFERMAGEM PA SAO BENEDITO"/>
    <x v="376"/>
    <n v="1859.12"/>
    <n v="0"/>
  </r>
  <r>
    <x v="1056"/>
    <s v="ERICA CRISTINA MELO DO NASCIMENTO"/>
    <s v="06/04/2018"/>
    <s v="XXX.008.446.XX"/>
    <x v="3"/>
    <s v="SEC.MUN.EDUCACAO"/>
    <s v="P.E.B- II - CONTRATADO PSS"/>
    <s v="ESCOLA MUNICIPAL MARIA JOSE DE BRITO CARVALHO"/>
    <x v="1"/>
    <n v="2277.96"/>
    <n v="2499.5300000000002"/>
  </r>
  <r>
    <x v="1057"/>
    <s v="ERICA ENGRACIA DE FREITAS"/>
    <s v="06/09/2018"/>
    <s v="XXX.678.476.XX"/>
    <x v="1"/>
    <s v="FUNDO MUN.SAUDE STA LUZIA"/>
    <s v="TECNICO DE ENFERMAGEM PA"/>
    <s v="TEC. DE ENF.HOSPITAL MUN.MADALENA P.CALIXTO"/>
    <x v="377"/>
    <n v="1859.42"/>
    <n v="0"/>
  </r>
  <r>
    <x v="1058"/>
    <s v="ERICA EUSTAQUIA DE FREITAS PASSOS"/>
    <s v="12/08/2019"/>
    <s v="XXX.281.496.XX"/>
    <x v="3"/>
    <s v="SEC.MUN.EDUCACAO"/>
    <s v="P.E.B III- Ciencias - CONTRAT.PSS"/>
    <s v="ESCOLA MUNICIPAL JAIME AVELAR LIMA"/>
    <x v="76"/>
    <n v="2005.01"/>
    <n v="0"/>
  </r>
  <r>
    <x v="1059"/>
    <s v="ERICA FABIANA DOS REIS"/>
    <s v="06/09/2018"/>
    <s v="XXX.826.396.XX"/>
    <x v="1"/>
    <s v="FUNDO MUN.SAUDE STA LUZIA"/>
    <s v="TECNICO DE ENFERMAGEM PA"/>
    <s v="TECNICO DE ENFERMAGEM PA SAO BENEDITO"/>
    <x v="378"/>
    <n v="2102.5700000000002"/>
    <n v="0"/>
  </r>
  <r>
    <x v="1060"/>
    <s v="ERICA FERNANDES VALADARES"/>
    <s v="18/03/2016"/>
    <s v="XXX.027.286.XX"/>
    <x v="1"/>
    <s v="SEC.MUN.EDUCACAO"/>
    <s v="AUX DE SECRETARIA CONTRAT EDU"/>
    <s v="ESCOLA MUNICIPAL MARIA JOSE DE BRITO CARVALHO"/>
    <x v="5"/>
    <n v="1840.13"/>
    <n v="2004.88"/>
  </r>
  <r>
    <x v="1061"/>
    <s v="ERICA LUDIMILA OLIVEIRA ROCHA"/>
    <s v="17/05/2016"/>
    <s v="XXX.369.076.XX"/>
    <x v="1"/>
    <s v="SEC.MUN.EDUCACAO"/>
    <s v="P.E.B III- Matematica - CONTRATADO"/>
    <s v="IMPAS (AFASTADOS EMEND.CONST.103)"/>
    <x v="107"/>
    <n v="2475.9899999999998"/>
    <n v="0"/>
  </r>
  <r>
    <x v="1062"/>
    <s v="ERICA SILVA DE LACERDA"/>
    <s v="06/04/2018"/>
    <s v="XXX.111.596.XX"/>
    <x v="3"/>
    <s v="SEC.MUN.EDUCACAO"/>
    <s v="P.E.B- II - CONTRATADO PSS"/>
    <s v="ESCOLA MUNICIPAL ETELVINO SOUZA LIMA"/>
    <x v="1"/>
    <n v="2249.91"/>
    <n v="2499.5300000000002"/>
  </r>
  <r>
    <x v="1063"/>
    <s v="ERICK GABRIEL NUNES"/>
    <s v="15/03/2019"/>
    <s v="XXX.437.506.XX"/>
    <x v="4"/>
    <s v="SEC.MUN.ADM.GESTAO PESSOA"/>
    <s v="DAM-6"/>
    <s v="INFORMÁTICA *"/>
    <x v="19"/>
    <n v="1669.05"/>
    <n v="2570.21"/>
  </r>
  <r>
    <x v="1064"/>
    <s v="ERICKSON ALMEIDA ARANDA"/>
    <s v="17/02/2020"/>
    <s v="XXX.774.256.XX"/>
    <x v="0"/>
    <s v="SEC.MUN.MEIO AMB.AGR.ABAS"/>
    <s v="TECNICO EM PAISAGISMO"/>
    <s v="MEIO AMBIENTE *"/>
    <x v="379"/>
    <n v="2396.7800000000002"/>
    <n v="2737.9"/>
  </r>
  <r>
    <x v="1065"/>
    <s v="ERIK GUIMARAES DE FREITAS FREUDENSPRUNG"/>
    <s v="13/05/2019"/>
    <s v="XXX.863.677.XX"/>
    <x v="0"/>
    <s v="SEC. MUNICIPAL DE OBRAS"/>
    <s v="ENGENHEIRO CIVIL"/>
    <s v="DIRET. OBRAS *"/>
    <x v="150"/>
    <n v="4792.96"/>
    <n v="6080.74"/>
  </r>
  <r>
    <x v="1066"/>
    <s v="ERIKA AUGUSTA SANTOS MURTA"/>
    <s v="03/09/2018"/>
    <s v="XXX.970.686.XX"/>
    <x v="3"/>
    <s v="SEC.MUN.EDUCACAO"/>
    <s v="SUPERV.PEDAG.-CONTRAT. PSS"/>
    <s v="ESCOLA MUNICIPAL MODESTINO GONCALVES"/>
    <x v="33"/>
    <n v="3806.6"/>
    <n v="4480.18"/>
  </r>
  <r>
    <x v="1067"/>
    <s v="ERIKA FERNANDA GOMES"/>
    <s v="10/03/2020"/>
    <s v="XXX.596.426.XX"/>
    <x v="3"/>
    <s v="SEC.MUN.EDUCACAO"/>
    <s v="PROFISSIONAL DE APOIO PSS"/>
    <s v="UMEI NOSSA SENHORA APARECIDA"/>
    <x v="4"/>
    <n v="1378.45"/>
    <n v="1497.54"/>
  </r>
  <r>
    <x v="1068"/>
    <s v="ERIKA GRASIELA FERREIRA"/>
    <s v="27/05/2019"/>
    <s v="XXX.344.606.XX"/>
    <x v="0"/>
    <s v="SECRETARIA MUN.DE FINANCA"/>
    <s v="CONTADOR"/>
    <s v="SUPERINT.DE EXECUÇÃO ORÇAMENTARIA E CONTRATOS"/>
    <x v="380"/>
    <n v="3138.73"/>
    <n v="3955.3"/>
  </r>
  <r>
    <x v="1069"/>
    <s v="ERIKA LOPES"/>
    <s v="04/10/2018"/>
    <s v="XXX.542.566.XX"/>
    <x v="3"/>
    <s v="SEC.MUN.EDUCACAO"/>
    <s v="P.E.B- II - CONTRATADO PSS"/>
    <s v="UMEI - PALMITAL-Anexo E.M. Edwar Lima"/>
    <x v="1"/>
    <n v="2214.13"/>
    <n v="2499.5300000000002"/>
  </r>
  <r>
    <x v="1070"/>
    <s v="ERIKA MARBELLE GOMES"/>
    <s v="17/06/2019"/>
    <s v="XXX.343.686.XX"/>
    <x v="3"/>
    <s v="SEC.MUN.EDUCACAO"/>
    <s v="SUPERV.PEDAG.-CONTRAT. PSS"/>
    <s v="ESCOLA MUNICIPAL MARINA VIANNA DE CASTILHO"/>
    <x v="33"/>
    <n v="3754.16"/>
    <n v="4480.18"/>
  </r>
  <r>
    <x v="1071"/>
    <s v="ERIKA MENDES ESTEVAM FONSECA"/>
    <s v="04/02/2020"/>
    <s v="XXX.379.686.XX"/>
    <x v="3"/>
    <s v="SEC.MUN.EDUCACAO"/>
    <s v="FONOAUDIOLOGO PSS EDUC"/>
    <s v="DIR. INSTITUCIONAL EDUCAÇÃO"/>
    <x v="296"/>
    <n v="3647.05"/>
    <n v="4300.83"/>
  </r>
  <r>
    <x v="1072"/>
    <s v="ERIKA MOREIRA DE MELO"/>
    <s v="07/02/2008"/>
    <s v="XXX.012.066.XX"/>
    <x v="0"/>
    <s v="SEC.MUN.EDUCACAO"/>
    <s v="P.E.B III- Educ.Fisica"/>
    <s v="ESCOLA MUNICIPAL MIGUEL RESENDE"/>
    <x v="78"/>
    <n v="2614.0500000000002"/>
    <n v="0"/>
  </r>
  <r>
    <x v="1073"/>
    <s v="ERIKA REIS PRINS Y GUERRERO"/>
    <s v="06/04/2018"/>
    <s v="XXX.301.166.XX"/>
    <x v="3"/>
    <s v="SEC.MUN.EDUCACAO"/>
    <s v="P.E.B- II - CONTRATADO PSS"/>
    <s v="ESCOLA MUNICIPAL DULCE VIANA DE ASSIS MOREIRA"/>
    <x v="1"/>
    <n v="2277.96"/>
    <n v="2499.5300000000002"/>
  </r>
  <r>
    <x v="1074"/>
    <s v="ERIMARCIA CORDEIRO GOMES ALMEIDA"/>
    <s v="21/07/2014"/>
    <s v="XXX.670.486.XX"/>
    <x v="1"/>
    <s v="SEC.MUN.EDUCACAO"/>
    <s v="SUPERV.PEDAG.-CONTRAT. EDU."/>
    <s v="ESCOLA MUNICIPAL MIGUEL RESENDE"/>
    <x v="33"/>
    <n v="3774.16"/>
    <n v="4480.18"/>
  </r>
  <r>
    <x v="1075"/>
    <s v="ERLANE APARECIDA DOS SANTOS GOMES"/>
    <s v="03/02/2020"/>
    <s v="XXX.409.846.XX"/>
    <x v="1"/>
    <s v="SEC.MUN.EDUCACAO"/>
    <s v="P.E.B III- Historia/Ospb/Em - CONTRATADO"/>
    <s v="ESCOLA MUNICIPAL ETELVINO SOUZA LIMA"/>
    <x v="1"/>
    <n v="2277.96"/>
    <n v="0"/>
  </r>
  <r>
    <x v="1076"/>
    <s v="ERMELINDO MARTINS CAETANO"/>
    <s v="16/07/2018"/>
    <s v="XXX.169.306.XX"/>
    <x v="4"/>
    <s v="SEC.MUN.EDUCACAO"/>
    <s v="SECRETÁRIO MUNICIPAL DE EDUCAÇÃO"/>
    <s v="DIR. INSTITUCIONAL EDUCAÇÃO"/>
    <x v="190"/>
    <n v="7563.59"/>
    <n v="9770.7199999999993"/>
  </r>
  <r>
    <x v="1077"/>
    <s v="ESLEY FERREIRA COSTA"/>
    <s v="15/03/2019"/>
    <s v="XXX.427.556.XX"/>
    <x v="4"/>
    <s v="SEC.MUN.ADM.GESTAO PESSOA"/>
    <s v="DAM-6"/>
    <s v="INFORMÁTICA *"/>
    <x v="19"/>
    <n v="1769.86"/>
    <n v="2570.21"/>
  </r>
  <r>
    <x v="1078"/>
    <s v="ESLYMAR MARTINS SILVA"/>
    <s v="12/03/2020"/>
    <s v="XXX.576.566.XX"/>
    <x v="0"/>
    <s v="SEC.MUN.ADM.GESTAO PESSOA"/>
    <s v="ASSISTENTE ADMINISTRATIVO"/>
    <s v="LICITAÇAO/SUPRIMENTOS *"/>
    <x v="381"/>
    <n v="2464.69"/>
    <n v="1728.42"/>
  </r>
  <r>
    <x v="1079"/>
    <s v="ESTEFANIE POLIANA BATISTA DA SILVA"/>
    <s v="05/09/2018"/>
    <s v="XXX.786.986.XX"/>
    <x v="1"/>
    <s v="FUNDO MUN.SAUDE STA LUZIA"/>
    <s v="TECNICO DE ENFERMAGEM PA"/>
    <s v="TECNICO DE ENFERMAGEM PA SAO BENEDITO"/>
    <x v="382"/>
    <n v="2087.9"/>
    <n v="0"/>
  </r>
  <r>
    <x v="1080"/>
    <s v="ESTER PEREIRA DA ROCHA SANTOS"/>
    <s v="01/02/2013"/>
    <s v="XXX.790.296.XX"/>
    <x v="0"/>
    <s v="SEC.MUN.EDUCACAO"/>
    <s v="AUX SERV EDUCACIONAL"/>
    <s v="ESCOLA MUNICIPAL DR OSWALDO FERREIRA"/>
    <x v="38"/>
    <n v="1076.51"/>
    <n v="1497.54"/>
  </r>
  <r>
    <x v="1081"/>
    <s v="ESTEVAO DE SOUZA AVILA OLIVEIRA"/>
    <s v="17/06/2019"/>
    <s v="XXX.650.346.XX"/>
    <x v="0"/>
    <s v="PROCUR.GERAL DO MUNICIPIO"/>
    <s v="PROCURADOR MUNICIPAL"/>
    <s v="PROCURADORIA"/>
    <x v="383"/>
    <n v="4866.34"/>
    <n v="6032.68"/>
  </r>
  <r>
    <x v="1082"/>
    <s v="EUCLELIA HONORATA GOUVEIA DE SOUZA"/>
    <s v="08/02/2019"/>
    <s v="XXX.271.966.XX"/>
    <x v="4"/>
    <s v="SECRETARIA MUN.DE ESPORTE"/>
    <s v="DAM-6"/>
    <s v="GERENCIA-ESPORTES"/>
    <x v="19"/>
    <n v="1719.86"/>
    <n v="2570.21"/>
  </r>
  <r>
    <x v="1083"/>
    <s v="EULER ANDRE FERREIRA"/>
    <s v="04/02/2020"/>
    <s v="XXX.010.866.XX"/>
    <x v="3"/>
    <s v="SEC.MUN.EDUCACAO"/>
    <s v="PROFISSIONAL DE APOIO PSS"/>
    <s v="ESCOLA MUNICIPAL MARIA JOSE DE BRITO CARVALHO"/>
    <x v="4"/>
    <n v="1378.45"/>
    <n v="1497.54"/>
  </r>
  <r>
    <x v="1084"/>
    <s v="EULER RODRIGUES SANTANA"/>
    <s v="22/11/2019"/>
    <s v="XXX.918.256.XX"/>
    <x v="4"/>
    <s v="FUNDO MUN.ASSIST.SOCIAL"/>
    <s v="DAM-4"/>
    <s v="DESENVOLVIMENTO SOCIAL"/>
    <x v="102"/>
    <n v="1477.49"/>
    <n v="1927.66"/>
  </r>
  <r>
    <x v="1085"/>
    <s v="EULIRA DA CONCEICAO FRAGA LIMA"/>
    <s v="29/11/2017"/>
    <s v="XXX.668.346.XX"/>
    <x v="3"/>
    <s v="SEC.MUN.EDUCACAO"/>
    <s v="SUPERV.PEDAG.-CONTRAT. PSS"/>
    <s v="ESCOLA MUNICIPAL SINHA TEIXEIRA DA COSTA"/>
    <x v="33"/>
    <n v="3731.5"/>
    <n v="4480.18"/>
  </r>
  <r>
    <x v="1086"/>
    <s v="EULIRA ENGRACIA DE FREITAS"/>
    <s v="06/09/2018"/>
    <s v="XXX.031.106.XX"/>
    <x v="1"/>
    <s v="FUNDO MUN.SAUDE STA LUZIA"/>
    <s v="TECNICO DE ENFERMAGEM PA"/>
    <s v="TECNICO DE ENFERMAGEM PA SAO BENEDITO"/>
    <x v="384"/>
    <n v="2024.87"/>
    <n v="0"/>
  </r>
  <r>
    <x v="1087"/>
    <s v="EUNICE DE SOUZA RAMOS COSTA"/>
    <s v="25/07/2018"/>
    <s v="XXX.596.516.XX"/>
    <x v="4"/>
    <s v="SEC.MUN.EDUCACAO"/>
    <s v="VICE-DIR. ESC.II"/>
    <s v="ESCOLA MUNICIPAL MODESTINO GONCALVES"/>
    <x v="12"/>
    <n v="3258.47"/>
    <n v="3808.15"/>
  </r>
  <r>
    <x v="1088"/>
    <s v="EUNICE HELENA DE SOUSA BASTOS"/>
    <s v="28/03/2016"/>
    <s v="XXX.491.106.XX"/>
    <x v="1"/>
    <s v="SEC.MUN.EDUCACAO"/>
    <s v="P.E.B- II - CONTRATADO"/>
    <s v="ESCOLA MUNICIPAL LUCIA VIANA PAIVA"/>
    <x v="1"/>
    <n v="2249.91"/>
    <n v="2499.5300000000002"/>
  </r>
  <r>
    <x v="1089"/>
    <s v="EUNICE RIBEIRO ESPINHEIRA"/>
    <s v="02/05/2016"/>
    <s v="XXX.079.876.XX"/>
    <x v="1"/>
    <s v="SEC.MUN.EDUCACAO"/>
    <s v="P.E.B- II - CONTRATADO"/>
    <s v="ESCOLA MUNICIPAL MARINA VIANNA DE CASTILHO"/>
    <x v="1"/>
    <n v="2277.96"/>
    <n v="2499.5300000000002"/>
  </r>
  <r>
    <x v="1090"/>
    <s v="EUNICE VIANA PERDIGAO BRAGA"/>
    <s v="01/02/1973"/>
    <s v="XXX.664.716.XX"/>
    <x v="8"/>
    <s v="SEC.MUN.ADM.GESTAO PESSOA"/>
    <s v="Aposentado compl"/>
    <s v="INATIVOS APOSENTADOS/PENSIONISTAS"/>
    <x v="385"/>
    <n v="9997.91"/>
    <n v="0"/>
  </r>
  <r>
    <x v="1091"/>
    <s v="EUNICIO APARECIDO FERREIRA DA SILVA"/>
    <s v="18/04/2016"/>
    <s v="XXX.922.286.XX"/>
    <x v="1"/>
    <s v="FUNDO MUN.SAUDE STA LUZIA"/>
    <s v="TECNICO DE ENFERMAGEM PA"/>
    <s v="SAMU"/>
    <x v="386"/>
    <n v="1765.45"/>
    <n v="0"/>
  </r>
  <r>
    <x v="1092"/>
    <s v="EURIPEDES DOS SANTOS"/>
    <s v="21/05/2001"/>
    <s v="XXX.281.256.XX"/>
    <x v="0"/>
    <s v="FUNDO MUN.SAUDE STA LUZIA"/>
    <s v="TNM-TEC. EM ENFERMAGEM-"/>
    <s v="DIRETORIA ADMINIST. SAÚDE"/>
    <x v="387"/>
    <n v="5447.32"/>
    <n v="6134.32"/>
  </r>
  <r>
    <x v="1093"/>
    <s v="EUVANIA DE LOURDES SOUZA MAGALHAES"/>
    <s v="08/02/1993"/>
    <s v="XXX.738.146.XX"/>
    <x v="0"/>
    <s v="SEC.MUN.EDUCACAO"/>
    <s v="Auxiliar De Secretaria"/>
    <s v="ESCOLA MUNICIPAL MARINA VIANNA DE CASTILHO"/>
    <x v="388"/>
    <n v="4698.51"/>
    <n v="3418.1"/>
  </r>
  <r>
    <x v="1094"/>
    <s v="EUZIMAR FERREIRA COSTA"/>
    <s v="02/09/1997"/>
    <s v="XXX.740.868.XX"/>
    <x v="0"/>
    <s v="SEC.MUN.EDUCACAO"/>
    <s v="AUX SERV EDUCACIONAL"/>
    <s v="ESCOLA MUNICIPAL MIGUEL RESENDE"/>
    <x v="61"/>
    <n v="2084.87"/>
    <n v="1911.28"/>
  </r>
  <r>
    <x v="1095"/>
    <s v="EVA CRISTINA CARNEIRO RACHID"/>
    <s v="26/02/1996"/>
    <s v="XXX.518.526.XX"/>
    <x v="0"/>
    <s v="SEC.MUN.EDUCACAO"/>
    <s v="P.E.B III- Matematica"/>
    <s v="ESCOLA MUNICIPAL DONA QUITA"/>
    <x v="13"/>
    <n v="3941.8"/>
    <n v="0"/>
  </r>
  <r>
    <x v="1096"/>
    <s v="EVA IRENI RODRIGUES SANTOS"/>
    <s v="05/02/2015"/>
    <s v="XXX.368.406.XX"/>
    <x v="1"/>
    <s v="SEC.MUN.EDUCACAO"/>
    <s v="P.E.B- II - CONTRATADO"/>
    <s v="ESCOLA MUNICIPAL EDWAR LIMA"/>
    <x v="1"/>
    <n v="2249.91"/>
    <n v="2499.5300000000002"/>
  </r>
  <r>
    <x v="1097"/>
    <s v="EVA MARIA BARBOSA"/>
    <s v="11/09/2007"/>
    <s v="XXX.559.386.XX"/>
    <x v="0"/>
    <s v="SEC.MUN.EDUCACAO"/>
    <s v="P.E.B- II"/>
    <s v="ESCOLA MUNICIPAL ANA ZELIA DE MORAIS LARA"/>
    <x v="389"/>
    <n v="2856.47"/>
    <n v="2755.74"/>
  </r>
  <r>
    <x v="1098"/>
    <s v="EVA PINTO DE PAULA"/>
    <s v="22/11/1947"/>
    <s v="XXX.630.036.XX"/>
    <x v="7"/>
    <s v="SEC.MUN.EDUCACAO"/>
    <s v="Prof Aposent Ref H"/>
    <s v="APOSENT.EDUCAÇÃO"/>
    <x v="82"/>
    <n v="3232.38"/>
    <n v="0"/>
  </r>
  <r>
    <x v="1099"/>
    <s v="EVALDO CAMPOLINO CIRILO"/>
    <s v="30/06/2008"/>
    <s v="XXX.419.456.XX"/>
    <x v="2"/>
    <s v="SEC.MUN.SEG.PUB,TR. TRANS"/>
    <s v="INSPETOR DA GUARDA MUNICIPAL"/>
    <s v="GUARDA MUNICIPAL"/>
    <x v="390"/>
    <n v="4520.17"/>
    <n v="3095.37"/>
  </r>
  <r>
    <x v="1100"/>
    <s v="EVANDO DE OLIVEIRA"/>
    <s v="29/05/2014"/>
    <s v="XXX.824.626.XX"/>
    <x v="1"/>
    <s v="FUNDO MUN.SAUDE STA LUZIA"/>
    <s v="TECNICO DE ENFERMAGEM PA"/>
    <s v="AUX. E TEC. DE ENF SAUDE MENTAL CAPS III-ADULTO"/>
    <x v="391"/>
    <n v="2119.15"/>
    <n v="0"/>
  </r>
  <r>
    <x v="1101"/>
    <s v="EVANDRO ARANTES DE OLIVEIRA"/>
    <s v="11/09/2007"/>
    <s v="XXX.502.006.XX"/>
    <x v="0"/>
    <s v="SEC.MUN.EDUCACAO"/>
    <s v="P.E.B III- Educ.Fisica"/>
    <s v="ESCOLA MUNICIPAL JAIME AVELAR LIMA"/>
    <x v="32"/>
    <n v="3132.04"/>
    <n v="0"/>
  </r>
  <r>
    <x v="1102"/>
    <s v="EVANDRO ARANTES DE OLIVEIRA"/>
    <s v="07/02/2019"/>
    <s v="XXX.502.006.XX"/>
    <x v="3"/>
    <s v="SEC.MUN.EDUCACAO"/>
    <s v="P.E.B III- Educ.Fisica - CONTRAT.PSS"/>
    <s v="ESCOLA MUNICIPAL JAIME AVELAR LIMA"/>
    <x v="270"/>
    <n v="1826.92"/>
    <n v="0"/>
  </r>
  <r>
    <x v="1103"/>
    <s v="EVANDRO DA SILVA PATRICIO"/>
    <s v="13/06/2018"/>
    <s v="XXX.828.476.XX"/>
    <x v="3"/>
    <s v="SEC.MUN.EDUCACAO"/>
    <s v="P.E.B III- Matematica - CONTRAT.PSS"/>
    <s v="ESCOLA MUNICIPAL EDWAR LIMA"/>
    <x v="107"/>
    <n v="2475.9899999999998"/>
    <n v="0"/>
  </r>
  <r>
    <x v="1104"/>
    <s v="EVANDRO FREITAS BOUZADA"/>
    <s v="30/12/1992"/>
    <s v="XXX.849.286.XX"/>
    <x v="0"/>
    <s v="FUNDO MUN.SAUDE STA LUZIA"/>
    <s v="FISCAL SANITARIO - I"/>
    <s v="VIGILANCIA SANITARIA *"/>
    <x v="392"/>
    <n v="9822.9"/>
    <n v="7951.9"/>
  </r>
  <r>
    <x v="1105"/>
    <s v="EVELIN PIERINE PINTO SILVA"/>
    <s v="07/02/2019"/>
    <s v="XXX.755.606.XX"/>
    <x v="3"/>
    <s v="SEC.MUN.EDUCACAO"/>
    <s v="AUX DE SECRETARIA PSS"/>
    <s v="ESCOLA MUNICIPAL MIGUEL RESENDE"/>
    <x v="5"/>
    <n v="1840.13"/>
    <n v="2004.88"/>
  </r>
  <r>
    <x v="1106"/>
    <s v="EVERTON ELDER DA SILVA"/>
    <s v="22/01/2018"/>
    <s v="XXX.377.256.XX"/>
    <x v="5"/>
    <s v="FUNDO MUN.SAUDE STA LUZIA"/>
    <s v="AGENTE DE COMBATE A ENDEMIAS"/>
    <s v="P.S- ZOONOSES  BOM JESUS"/>
    <x v="22"/>
    <n v="1321.8"/>
    <n v="1400"/>
  </r>
  <r>
    <x v="1107"/>
    <s v="FABIA IZABELA DE SOUZA"/>
    <s v="01/02/2013"/>
    <s v="XXX.554.036.XX"/>
    <x v="1"/>
    <s v="SEC.MUN.EDUCACAO"/>
    <s v="P.E.B- II - CONTRATADO"/>
    <s v="ESCOLA MUNICIPAL LUISA ROSALIA DINIZ KENTISH"/>
    <x v="1"/>
    <n v="2249.91"/>
    <n v="2499.5300000000002"/>
  </r>
  <r>
    <x v="1108"/>
    <s v="FABIAN ALEX SANTOS"/>
    <s v="10/06/2019"/>
    <s v="XXX.181.588.XX"/>
    <x v="3"/>
    <s v="SECR.MUN.DE ESPORTE-PELC"/>
    <s v="AGENTE SOCIAL-ESPORTE"/>
    <s v="ESPORTE-PELC"/>
    <x v="129"/>
    <n v="693.75"/>
    <n v="750"/>
  </r>
  <r>
    <x v="1109"/>
    <s v="FABIANA ALEXANDRA DA SILVA DIAS"/>
    <s v="07/03/2019"/>
    <s v="XXX.723.586.XX"/>
    <x v="3"/>
    <s v="SEC.MUN.EDUCACAO"/>
    <s v="P.E.B- II - CONTRATADO PSS"/>
    <s v="ESCOLA MUNICIPAL LUCIA VIANA PAIVA"/>
    <x v="1"/>
    <n v="2249.91"/>
    <n v="2499.5300000000002"/>
  </r>
  <r>
    <x v="1110"/>
    <s v="FABIANA APARECIDA FELIX"/>
    <s v="25/07/2018"/>
    <s v="XXX.190.326.XX"/>
    <x v="4"/>
    <s v="SEC.MUN.EDUCACAO"/>
    <s v="DIR.ESCOLAR II"/>
    <s v="EM PROFª MARIA DA GLORIA DE CASTRO VEADO"/>
    <x v="11"/>
    <n v="5682.72"/>
    <n v="7280.28"/>
  </r>
  <r>
    <x v="1111"/>
    <s v="FABIANA APARECIDA LOPES PEREIRA"/>
    <s v="14/03/2018"/>
    <s v="XXX.448.306.XX"/>
    <x v="3"/>
    <s v="SEC.MUN.EDUCACAO"/>
    <s v="PROFISSIONAL DE APOIO PSS"/>
    <s v="UMEI NOSSA SENHORA APARECIDA"/>
    <x v="4"/>
    <n v="1378.45"/>
    <n v="1497.54"/>
  </r>
  <r>
    <x v="1112"/>
    <s v="FABIANA BATISTA TITO"/>
    <s v="15/05/2018"/>
    <s v="XXX.040.056.XX"/>
    <x v="3"/>
    <s v="SEC.MUN.EDUCACAO"/>
    <s v="P.E.B- II - CONTRATADO PSS"/>
    <s v="ESCOLA MUNICIPAL MARINA VIANNA DE CASTILHO"/>
    <x v="1"/>
    <n v="2277.96"/>
    <n v="2499.5300000000002"/>
  </r>
  <r>
    <x v="1113"/>
    <s v="FABIANA CELY DE OLIVEIRA"/>
    <s v="03/06/2019"/>
    <s v="XXX.566.556.XX"/>
    <x v="1"/>
    <s v="FUNDO MUN.SAUDE STA LUZIA"/>
    <s v="TEC. ENFERMAGEM PSF"/>
    <s v="P.S  ALTO SAO COSME"/>
    <x v="148"/>
    <n v="1665.64"/>
    <n v="1637.76"/>
  </r>
  <r>
    <x v="1114"/>
    <s v="FABIANA DA SILVA FERREIRA"/>
    <s v="18/02/2020"/>
    <s v="XXX.475.916.XX"/>
    <x v="3"/>
    <s v="SEC.MUN.EDUCACAO"/>
    <s v="MONITOR DE CRECHE PSS"/>
    <s v="UMEI - PALMITAL-Anexo E.M. Edwar Lima"/>
    <x v="5"/>
    <n v="1840.13"/>
    <n v="2004.88"/>
  </r>
  <r>
    <x v="1115"/>
    <s v="FABIANA DIAS DE ALMEIDA"/>
    <s v="13/06/2016"/>
    <s v="XXX.186.946.XX"/>
    <x v="1"/>
    <s v="SEC.MUN.EDUCACAO"/>
    <s v="P.E.B- II - CONTRATADO"/>
    <s v="UMEI CORNELINA CARVALHO SILVERIO"/>
    <x v="1"/>
    <n v="2249.91"/>
    <n v="2499.5300000000002"/>
  </r>
  <r>
    <x v="1116"/>
    <s v="FABIANA GOMES BOAVENTURA"/>
    <s v="06/09/2018"/>
    <s v="XXX.926.336.XX"/>
    <x v="1"/>
    <s v="FUNDO MUN.SAUDE STA LUZIA"/>
    <s v="TECNICO DE ENFERMAGEM PA"/>
    <s v="TEC. DE ENF.HOSPITAL MUN.MADALENA P.CALIXTO"/>
    <x v="393"/>
    <n v="2109.4499999999998"/>
    <n v="0"/>
  </r>
  <r>
    <x v="1117"/>
    <s v="FABIANA IRENE DE JESUS"/>
    <s v="07/03/2019"/>
    <s v="XXX.349.246.XX"/>
    <x v="3"/>
    <s v="SEC.MUN.EDUCACAO"/>
    <s v="PROFISSIONAL DE APOIO PSS"/>
    <s v="ESCOLA MUNICIPAL IRACEMA PRADO DA SILVA"/>
    <x v="4"/>
    <n v="1378.45"/>
    <n v="1497.54"/>
  </r>
  <r>
    <x v="1118"/>
    <s v="FABIANA MAGALHAES"/>
    <s v="09/04/2018"/>
    <s v="XXX.818.776.XX"/>
    <x v="3"/>
    <s v="SEC.MUN.EDUCACAO"/>
    <s v="P.E.B- II - CONTRATADO PSS"/>
    <s v="EM PROFª MARIA DA GLORIA DE CASTRO VEADO"/>
    <x v="1"/>
    <n v="2264.13"/>
    <n v="2499.5300000000002"/>
  </r>
  <r>
    <x v="1119"/>
    <s v="FABIANA MAGESKI FERREIRA DA SILVA"/>
    <s v="14/04/2020"/>
    <s v="XXX.337.656.XX"/>
    <x v="1"/>
    <s v="FUNDO MUN.SAUDE STA LUZIA"/>
    <s v="TEC ENFERMAGEM PLANTONISTA MP 922/2020"/>
    <s v="TECNICO DE ENFERMAGEM PA SAO BENEDITO"/>
    <x v="394"/>
    <n v="1898.98"/>
    <n v="0"/>
  </r>
  <r>
    <x v="1120"/>
    <s v="FABIANA MARIA DE PAIVA DA SILVA"/>
    <s v="01/11/2018"/>
    <s v="XXX.322.106.XX"/>
    <x v="4"/>
    <s v="SEC.MUN.ADM.GESTAO PESSOA"/>
    <s v="DAM-13"/>
    <s v="LICITAÇAO/SUPRIMENTOS *"/>
    <x v="395"/>
    <n v="4565.3500000000004"/>
    <n v="5140.42"/>
  </r>
  <r>
    <x v="1121"/>
    <s v="FABIANA MATOSO NOLASCO"/>
    <s v="21/05/2019"/>
    <s v="XXX.563.786.XX"/>
    <x v="1"/>
    <s v="SEC.MUN.EDUCACAO"/>
    <s v="PROFISSIONAL DE APOIO"/>
    <s v="UMEI CECILIA MEIRELES"/>
    <x v="4"/>
    <n v="1328.45"/>
    <n v="1497.54"/>
  </r>
  <r>
    <x v="1122"/>
    <s v="FABIANA PAULA CAMPOS"/>
    <s v="01/08/2018"/>
    <s v="XXX.311.866.XX"/>
    <x v="4"/>
    <s v="FUNDO MUN.ASSIST.SOCIAL"/>
    <s v="DAM-7"/>
    <s v="CREAS PISO MINEIRO"/>
    <x v="70"/>
    <n v="2038.74"/>
    <n v="2955.74"/>
  </r>
  <r>
    <x v="1123"/>
    <s v="FABIANA PAULA ROCHA"/>
    <s v="12/06/2018"/>
    <s v="XXX.088.486.XX"/>
    <x v="3"/>
    <s v="SEC.MUN.EDUCACAO"/>
    <s v="P.E.B- II - CONTRATADO PSS"/>
    <s v="ESCOLA MUNICIPAL ETELVINO SOUZA LIMA"/>
    <x v="1"/>
    <n v="2249.91"/>
    <n v="2499.5300000000002"/>
  </r>
  <r>
    <x v="1124"/>
    <s v="FABIANA PEREIRA CORREIA"/>
    <s v="07/02/2019"/>
    <s v="XXX.503.126.XX"/>
    <x v="3"/>
    <s v="SEC.MUN.EDUCACAO"/>
    <s v="P.E.B- II - CONTRATADO PSS"/>
    <s v="ESCOLA MUNICIPAL PROFESSORA SUELI LIMA DE MELLO"/>
    <x v="1"/>
    <n v="2277.96"/>
    <n v="2499.5300000000002"/>
  </r>
  <r>
    <x v="1125"/>
    <s v="FABIANA PEREIRA DA SILVA"/>
    <s v="14/08/2019"/>
    <s v="XXX.531.396.XX"/>
    <x v="0"/>
    <s v="SEC.MUN.ADM.GESTAO PESSOA"/>
    <s v="ASSISTENTE ADMINISTRATIVO"/>
    <s v="COORD.GESTAO DE PESSOAS *"/>
    <x v="396"/>
    <n v="1392.58"/>
    <n v="1728.42"/>
  </r>
  <r>
    <x v="1126"/>
    <s v="FABIANA RENATA LIMA"/>
    <s v="14/05/2020"/>
    <s v="XXX.474.326.XX"/>
    <x v="3"/>
    <s v="FUNDO MUN.SAUDE STA LUZIA"/>
    <s v="AUX EM SAUDE BUCAL CONTRAT"/>
    <s v="CENTRO ODONTOLÓGICO"/>
    <x v="397"/>
    <n v="913.24"/>
    <n v="1476.78"/>
  </r>
  <r>
    <x v="1127"/>
    <s v="FABIANA SOARES FREITAS"/>
    <s v="06/05/2016"/>
    <s v="XXX.603.056.XX"/>
    <x v="1"/>
    <s v="SEC.MUN.EDUCACAO"/>
    <s v="P.E.B- II - CONTRATADO"/>
    <s v="UMEI CECILIA MEIRELES"/>
    <x v="1"/>
    <n v="2249.91"/>
    <n v="2499.5300000000002"/>
  </r>
  <r>
    <x v="1128"/>
    <s v="FABIANE DA SILVA CAETANO"/>
    <s v="01/12/2017"/>
    <s v="XXX.297.536.XX"/>
    <x v="3"/>
    <s v="FUNDO MUN.SAUDE STA LUZIA"/>
    <s v="CUIDADOR CONTRATADO"/>
    <s v="RESID.TERAP.SAO GERALDO"/>
    <x v="398"/>
    <n v="1458.5"/>
    <n v="1476.78"/>
  </r>
  <r>
    <x v="1129"/>
    <s v="FABIANE LUIZA DA SILVA PEREIRA"/>
    <s v="09/12/2019"/>
    <s v="XXX.703.406.XX"/>
    <x v="0"/>
    <s v="SEC.MUN.ADM.GESTAO PESSOA"/>
    <s v="ASSISTENTE ADMINISTRATIVO"/>
    <s v="LICITAÇAO/SUPRIMENTOS *"/>
    <x v="399"/>
    <n v="2289.52"/>
    <n v="1728.42"/>
  </r>
  <r>
    <x v="1130"/>
    <s v="FABIANO FRANCO FONSECA"/>
    <s v="01/08/2018"/>
    <s v="XXX.298.756.XX"/>
    <x v="4"/>
    <s v="FUNDO MUN.ASSIST.SOCIAL"/>
    <s v="DAM-5"/>
    <s v="DESENVOLVIMENTO SOCIAL"/>
    <x v="19"/>
    <n v="1149.1099999999999"/>
    <n v="2248.9299999999998"/>
  </r>
  <r>
    <x v="1131"/>
    <s v="FABIO ANTONIO FERREIRA DOS SANTOS"/>
    <s v="15/03/2019"/>
    <s v="XXX.077.606.XX"/>
    <x v="4"/>
    <s v="SECRETARIA MUN.DE FINANCA"/>
    <s v="DAM-10"/>
    <s v="FINANCAS"/>
    <x v="49"/>
    <n v="2340.16"/>
    <n v="3855.31"/>
  </r>
  <r>
    <x v="1132"/>
    <s v="FABIO EDUARDO GUIMARAES REIS"/>
    <s v="07/03/2019"/>
    <s v="XXX.853.906.XX"/>
    <x v="3"/>
    <s v="SEC.MUN.EDUCACAO"/>
    <s v="P.E.B III- Ingles - CONTRAT.PSS"/>
    <s v="ESCOLA MUNICIPAL EDWAR LIMA"/>
    <x v="1"/>
    <n v="2249.91"/>
    <n v="0"/>
  </r>
  <r>
    <x v="1133"/>
    <s v="FABIO JUNIO FERREIRA DE SOUZA"/>
    <s v="16/07/2018"/>
    <s v="XXX.322.426.XX"/>
    <x v="4"/>
    <s v="SECRETARIA MUN.DE GOVERNO"/>
    <s v="DAM-13"/>
    <s v="ADMINISTRAÇÃO SEC. GOVERNO"/>
    <x v="73"/>
    <n v="3677.14"/>
    <n v="5140.42"/>
  </r>
  <r>
    <x v="1134"/>
    <s v="FABIO RAFAEL MARCAL MOREIRA"/>
    <s v="26/10/2015"/>
    <s v="XXX.360.116.XX"/>
    <x v="1"/>
    <s v="SEC.MUN.EDUCACAO"/>
    <s v="P.E.B III- Educ.Fisica - CONTRATADO"/>
    <s v="ESCOLA MUNICIPAL DULCE VIANA DE ASSIS MOREIRA"/>
    <x v="1"/>
    <n v="2264.13"/>
    <n v="0"/>
  </r>
  <r>
    <x v="1135"/>
    <s v="FABIO REIS PEREIRA"/>
    <s v="01/12/2017"/>
    <s v="XXX.382.506.XX"/>
    <x v="5"/>
    <s v="FUNDO MUN.SAUDE STA LUZIA"/>
    <s v="AGENTE DE COMBATE A ENDEMIAS"/>
    <s v="P.S- ZOONOSES  BOM JESUS"/>
    <x v="400"/>
    <n v="1555.1"/>
    <n v="1400"/>
  </r>
  <r>
    <x v="1136"/>
    <s v="FABIO ROBERTO VENTURA GARCIA"/>
    <s v="30/10/2017"/>
    <s v="XXX.817.486.XX"/>
    <x v="5"/>
    <s v="FUNDO MUN.SAUDE STA LUZIA"/>
    <s v="AGENTE DE COMBATE A ENDEMIAS"/>
    <s v="P.S- ZOONOSES  FRIMISA"/>
    <x v="22"/>
    <n v="1333.41"/>
    <n v="1400"/>
  </r>
  <r>
    <x v="1137"/>
    <s v="FABIO SILVA LOUVES"/>
    <s v="17/07/2015"/>
    <s v="XXX.505.036.XX"/>
    <x v="1"/>
    <s v="FUNDO MUN.SAUDE STA LUZIA"/>
    <s v="AGENTE DE COMBATE A ENDEMIAS"/>
    <s v="P.S- ZOONOSES  CANIL MUNICIPAL"/>
    <x v="22"/>
    <n v="1342.25"/>
    <n v="1400"/>
  </r>
  <r>
    <x v="1138"/>
    <s v="FABIO SOUSA DA SILVA"/>
    <s v="20/07/2018"/>
    <s v="XXX.747.096.XX"/>
    <x v="4"/>
    <s v="SEC. MUNICIPAL DE OBRAS"/>
    <s v="DAM-4"/>
    <s v="DIRET. OBRAS *"/>
    <x v="102"/>
    <n v="1400.42"/>
    <n v="1927.66"/>
  </r>
  <r>
    <x v="1139"/>
    <s v="FABIO TAVARES CHAGAS"/>
    <s v="30/03/2015"/>
    <s v="XXX.956.816.XX"/>
    <x v="1"/>
    <s v="FUNDO MUN.SAUDE STA LUZIA"/>
    <s v="AGENTE DE COMBATE A ENDEMIAS"/>
    <s v="DIRETORIA ADMINIST. SAÚDE"/>
    <x v="22"/>
    <n v="1204.68"/>
    <n v="1400"/>
  </r>
  <r>
    <x v="1140"/>
    <s v="FABIOLA BATISTA TITO"/>
    <s v="04/10/2018"/>
    <s v="XXX.909.656.XX"/>
    <x v="3"/>
    <s v="SEC.MUN.EDUCACAO"/>
    <s v="P.E.B- II - CONTRATADO PSS"/>
    <s v="ESCOLA MUNICIPAL MARIA DAS GRACAS TEIXEIRA BRAGA"/>
    <x v="1"/>
    <n v="2264.13"/>
    <n v="2499.5300000000002"/>
  </r>
  <r>
    <x v="1141"/>
    <s v="FABIOLA FONTES CARNEIRO VIANA"/>
    <s v="04/10/2018"/>
    <s v="XXX.078.576.XX"/>
    <x v="3"/>
    <s v="SEC.MUN.EDUCACAO"/>
    <s v="P.E.B- II - CONTRATADO PSS"/>
    <s v="ESCOLA MUNICIPAL MODESTINO GONCALVES"/>
    <x v="1"/>
    <n v="2277.96"/>
    <n v="2499.5300000000002"/>
  </r>
  <r>
    <x v="1142"/>
    <s v="FABIOLA JARDIM RESENDE"/>
    <s v="13/01/2020"/>
    <s v="XXX.871.626.XX"/>
    <x v="1"/>
    <s v="FUNDO MUN.SAUDE STA LUZIA"/>
    <s v="TECNICO DE ENFERMAGEM PA"/>
    <s v="TECNICO DE ENFERMAGEM PA SAO BENEDITO"/>
    <x v="401"/>
    <n v="2090.1999999999998"/>
    <n v="0"/>
  </r>
  <r>
    <x v="1143"/>
    <s v="FABIOLA LOPES DA SILVA"/>
    <s v="16/03/2016"/>
    <s v="XXX.503.016.XX"/>
    <x v="1"/>
    <s v="SEC.MUN.EDUCACAO"/>
    <s v="P.E.B- II - CONTRATADO"/>
    <s v="UMEI ANTONIO GOMES DAMIAO"/>
    <x v="1"/>
    <n v="2264.13"/>
    <n v="2499.5300000000002"/>
  </r>
  <r>
    <x v="1144"/>
    <s v="FABIOLA MARIA FERREIRA CARDOSO"/>
    <s v="03/09/2018"/>
    <s v="XXX.339.416.XX"/>
    <x v="3"/>
    <s v="SEC.MUN.EDUCACAO"/>
    <s v="P.E.B- II - CONTRATADO PSS"/>
    <s v="ESCOLA MUNICIPAL MARIA JOSE DE BRITO CARVALHO"/>
    <x v="1"/>
    <n v="2264.13"/>
    <n v="2499.5300000000002"/>
  </r>
  <r>
    <x v="1145"/>
    <s v="FABRICIA DINIZ FERNANDES DE AVELAR"/>
    <s v="07/02/2019"/>
    <s v="XXX.288.926.XX"/>
    <x v="3"/>
    <s v="SEC.MUN.EDUCACAO"/>
    <s v="P.E.B- II - CONTRATADO PSS"/>
    <s v="ESCOLA MUNICIPAL ANA ZELIA DE MORAIS LARA"/>
    <x v="1"/>
    <n v="2277.96"/>
    <n v="2499.5300000000002"/>
  </r>
  <r>
    <x v="1146"/>
    <s v="FABRICIA PACHECO"/>
    <s v="07/05/2019"/>
    <s v="XXX.628.686.XX"/>
    <x v="3"/>
    <s v="SEC.MUN.EDUCACAO"/>
    <s v="P.E.B III- Ciencias - CONTRAT.PSS"/>
    <s v="ESCOLA MUNICIPAL DULCE VIANA DE ASSIS MOREIRA"/>
    <x v="402"/>
    <n v="926.36"/>
    <n v="0"/>
  </r>
  <r>
    <x v="1147"/>
    <s v="FABRICIO DE ALMEIDA JUNQUEIRA"/>
    <s v="02/04/2019"/>
    <s v="XXX.593.256.XX"/>
    <x v="3"/>
    <s v="SEC.MUN.EDUCACAO"/>
    <s v="P.E.B III- Educ.Fisica - CONTRAT.PSS"/>
    <s v="UMEI CECILIA MEIRELES"/>
    <x v="1"/>
    <n v="2264.13"/>
    <n v="0"/>
  </r>
  <r>
    <x v="1148"/>
    <s v="FABRICIO LACERDA DE ANDRADE"/>
    <s v="25/08/2014"/>
    <s v="XXX.934.876.XX"/>
    <x v="5"/>
    <s v="FUNDO MUN.SAUDE STA LUZIA"/>
    <s v="AGENTE COMUNITARIO DE SAUDE"/>
    <s v="P.S  CELSO DIANA"/>
    <x v="22"/>
    <n v="1324.31"/>
    <n v="1400"/>
  </r>
  <r>
    <x v="1149"/>
    <s v="FABRICIO LOPES DOS SANTOS"/>
    <s v="20/08/2019"/>
    <s v="XXX.104.846.XX"/>
    <x v="0"/>
    <s v="GABINETE DO PREFEITO"/>
    <s v="AUDITOR"/>
    <s v="CONTROLE INTERNO"/>
    <x v="199"/>
    <n v="3201.31"/>
    <n v="3762.73"/>
  </r>
  <r>
    <x v="1150"/>
    <s v="FABRICIO PERICLES DE SOUZA"/>
    <s v="27/05/2019"/>
    <s v="XXX.109.686.XX"/>
    <x v="0"/>
    <s v="SECRETARIA MUN.DE FINANCA"/>
    <s v="Fiscal De Tributos"/>
    <s v="FISCALIZAÇÃO TRIBUTARIA"/>
    <x v="403"/>
    <n v="5510.35"/>
    <n v="1165.92"/>
  </r>
  <r>
    <x v="1151"/>
    <s v="FALKNER DE ARAUJO BOTELHO JUNIOR"/>
    <s v="03/09/2019"/>
    <s v="XXX.033.846.XX"/>
    <x v="0"/>
    <s v="PROCUR.GERAL DO MUNICIPIO"/>
    <s v="PROCURADOR MUNICIPAL"/>
    <s v="PROCURADORIA"/>
    <x v="218"/>
    <n v="4761.95"/>
    <n v="6032.68"/>
  </r>
  <r>
    <x v="1152"/>
    <s v="FARLEI WENDER PATENTE"/>
    <s v="06/09/2018"/>
    <s v="XXX.788.396.XX"/>
    <x v="1"/>
    <s v="FUNDO MUN.SAUDE STA LUZIA"/>
    <s v="TECNICO DE ENFERMAGEM PA"/>
    <s v="TECNICO DE ENFERMAGEM PA SAO BENEDITO"/>
    <x v="404"/>
    <n v="2095.86"/>
    <n v="0"/>
  </r>
  <r>
    <x v="1153"/>
    <s v="FARLEY PRATES SILVA"/>
    <s v="01/10/2019"/>
    <s v="XXX.331.226.XX"/>
    <x v="4"/>
    <s v="SEC. MUNICIPAL DE OBRAS"/>
    <s v="DAM-3"/>
    <s v="DIRET. OBRAS *"/>
    <x v="102"/>
    <n v="1404.57"/>
    <n v="1606.38"/>
  </r>
  <r>
    <x v="1154"/>
    <s v="FATIMA APARECIDA DA SILVA MAGALHAES"/>
    <s v="13/05/2019"/>
    <s v="XXX.623.386.XX"/>
    <x v="1"/>
    <s v="SEC.MUN.EDUCACAO"/>
    <s v="P.E.B- II - CONTRATADO"/>
    <s v="ESCOLA MUNICIPAL JOSE LUIZ DOS REIS"/>
    <x v="1"/>
    <n v="2264.13"/>
    <n v="2499.5300000000002"/>
  </r>
  <r>
    <x v="1155"/>
    <s v="FATIMA APARECIDA PIMENTA"/>
    <s v="08/01/1996"/>
    <s v="XXX.092.006.XX"/>
    <x v="0"/>
    <s v="SEC.MUN.EDUCACAO"/>
    <s v="AUX SERV EDUCACIONAL"/>
    <s v="IMPAS (AFASTADOS EMEND.CONST.103)"/>
    <x v="405"/>
    <n v="22449.55"/>
    <n v="1651.04"/>
  </r>
  <r>
    <x v="1156"/>
    <s v="FATIMA BEATRIZ DA COSTA SANTOS"/>
    <s v="09/04/2018"/>
    <s v="XXX.746.866.XX"/>
    <x v="3"/>
    <s v="SEC.MUN.EDUCACAO"/>
    <s v="P.E.B- II - CONTRATADO PSS"/>
    <s v="UMEI CECILIA MEIRELES"/>
    <x v="1"/>
    <n v="2264.13"/>
    <n v="2499.5300000000002"/>
  </r>
  <r>
    <x v="1157"/>
    <s v="FATIMA CRESSILHA PINHEIRO CAMPOS"/>
    <s v="04/05/2020"/>
    <s v="XXX.784.216.XX"/>
    <x v="5"/>
    <s v="FUNDO MUN.SAUDE STA LUZIA"/>
    <s v="AGENTE COMUNITARIO DE SAUDE"/>
    <s v="P.S  N.SRA. DAS GRAÇAS"/>
    <x v="406"/>
    <n v="1341.96"/>
    <n v="1400"/>
  </r>
  <r>
    <x v="1158"/>
    <s v="FATIMA DA CONCEICAO RODRIGUES"/>
    <s v="01/11/1996"/>
    <s v="XXX.000.836.XX"/>
    <x v="0"/>
    <s v="SEC.MUN.EDUCACAO"/>
    <s v="AUX SERV EDUCACIONAL"/>
    <s v="ESCOLA MUNICIPAL MARINA VIANNA DE CASTILHO"/>
    <x v="163"/>
    <n v="1644.9"/>
    <n v="1820.26"/>
  </r>
  <r>
    <x v="1159"/>
    <s v="FATIMA VALERIA PAIXAO"/>
    <s v="06/08/1993"/>
    <s v="XXX.942.356.XX"/>
    <x v="0"/>
    <s v="FUNDO MUN.SAUDE STA LUZIA"/>
    <s v="TNS-DENTISTA"/>
    <s v="CENTRO ODONTOLÓGICO"/>
    <x v="40"/>
    <n v="5202.68"/>
    <n v="2862.42"/>
  </r>
  <r>
    <x v="1160"/>
    <s v="FELIPE ARAUJO SILVA"/>
    <s v="14/06/2019"/>
    <s v="XXX.776.006.XX"/>
    <x v="4"/>
    <s v="FUNDO MUN.SAUDE STA LUZIA"/>
    <s v="DAM-10"/>
    <s v="DIRETORIA ADMINIST. SAÚDE"/>
    <x v="176"/>
    <n v="2917.18"/>
    <n v="3855.31"/>
  </r>
  <r>
    <x v="1161"/>
    <s v="FELIPE AUGUSTO ARRUDA BARRETO"/>
    <s v="14/08/2019"/>
    <s v="XXX.026.036.XX"/>
    <x v="0"/>
    <s v="SEC.MUN.ADM.GESTAO PESSOA"/>
    <s v="ASSISTENTE ADMINISTRATIVO"/>
    <s v="LICITAÇAO/SUPRIMENTOS *"/>
    <x v="407"/>
    <n v="2045.37"/>
    <n v="1728.42"/>
  </r>
  <r>
    <x v="1162"/>
    <s v="FELIPE CARVALHO DE SOUZA"/>
    <s v="11/11/2019"/>
    <s v="XXX.098.816.XX"/>
    <x v="1"/>
    <s v="SEC.MUN.EDUCACAO"/>
    <s v="P.E.B III- Educ.Fisica - CONTRATADO"/>
    <s v="ESCOLA MUNICIPAL ETELVINO SOUZA LIMA"/>
    <x v="1"/>
    <n v="2249.91"/>
    <n v="0"/>
  </r>
  <r>
    <x v="1163"/>
    <s v="FELIPE FARIA AMANCIO"/>
    <s v="04/05/2020"/>
    <s v="XXX.983.046.XX"/>
    <x v="3"/>
    <s v="FUNDO MUN.SAUDE STA LUZIA"/>
    <s v="ATENDENTE DE FARMACIA CONTRAT."/>
    <s v="FARMACIA SAO BENEDITO"/>
    <x v="408"/>
    <n v="1225.17"/>
    <n v="1476.78"/>
  </r>
  <r>
    <x v="1164"/>
    <s v="FELIPE FERNANDES DE ARAUJO SILVA"/>
    <s v="05/09/2019"/>
    <s v="XXX.567.686.XX"/>
    <x v="1"/>
    <s v="FUNDO MUN.SAUDE STA LUZIA"/>
    <s v="ENFERMEIRO PA"/>
    <s v="ENFERMEIROS PA SAO BENEDITO"/>
    <x v="409"/>
    <n v="4675.83"/>
    <n v="0"/>
  </r>
  <r>
    <x v="1165"/>
    <s v="FELIPE NICOLAI MARONI MENDES"/>
    <s v="01/04/2016"/>
    <s v="XXX.873.936.XX"/>
    <x v="1"/>
    <s v="FUNDO MUN.SAUDE STA LUZIA"/>
    <s v="TEC DE INFORMAÇAO EM SAUDE CONTRAT"/>
    <s v="CONT.AVAL. E REGULAÇAO"/>
    <x v="66"/>
    <n v="925.29"/>
    <n v="1476.23"/>
  </r>
  <r>
    <x v="1166"/>
    <s v="FELIPE PEREIRA FERMINO"/>
    <s v="06/11/2017"/>
    <s v="XXX.834.126.XX"/>
    <x v="3"/>
    <s v="SEC.MUN.EDUCACAO"/>
    <s v="SUPERV.PEDAG.-CONTRAT. PSS"/>
    <s v="ESCOLA MUNICIPAL PROFESSORA SIRIA THEBIT"/>
    <x v="33"/>
    <n v="3774.16"/>
    <n v="4480.18"/>
  </r>
  <r>
    <x v="1167"/>
    <s v="FELIPE REZENDE DE ARAUJO"/>
    <s v="01/08/2018"/>
    <s v="XXX.201.056.XX"/>
    <x v="1"/>
    <s v="FUNDO MUN.ASSIST.SOCIAL"/>
    <s v="AUX SERVIÇOS GERAIS IGD BOLSA FAMILIA"/>
    <s v="DESENVOLVIMENTO SOCIAL"/>
    <x v="169"/>
    <n v="1327.31"/>
    <n v="1441.35"/>
  </r>
  <r>
    <x v="1168"/>
    <s v="FELIPE VILELA DA COSTA"/>
    <s v="03/12/2019"/>
    <s v="XXX.817.156.XX"/>
    <x v="0"/>
    <s v="PROCUR.GERAL DO MUNICIPIO"/>
    <s v="PROCURADOR MUNICIPAL"/>
    <s v="PROCURADORIA"/>
    <x v="166"/>
    <n v="4970.72"/>
    <n v="6032.68"/>
  </r>
  <r>
    <x v="1169"/>
    <s v="FELIPE ZOLIO DE ARAUJO"/>
    <s v="26/03/2020"/>
    <s v="XXX.071.126.XX"/>
    <x v="1"/>
    <s v="FUNDO MUN.SAUDE STA LUZIA"/>
    <s v="TEC ENFERMAGEM PLANTONISTA MP 922/2020"/>
    <s v="TECNICO DE ENFERMAGEM PA SAO BENEDITO"/>
    <x v="410"/>
    <n v="1889.17"/>
    <n v="0"/>
  </r>
  <r>
    <x v="1170"/>
    <s v="FERNANDA APARECIDA ANDRADE COELHO"/>
    <s v="06/09/2018"/>
    <s v="XXX.218.896.XX"/>
    <x v="1"/>
    <s v="FUNDO MUN.SAUDE STA LUZIA"/>
    <s v="TECNICO DE ENFERMAGEM PA"/>
    <s v="TEC. DE ENF.HOSPITAL MUN.MADALENA P.CALIXTO"/>
    <x v="411"/>
    <n v="1872.59"/>
    <n v="0"/>
  </r>
  <r>
    <x v="1171"/>
    <s v="FERNANDA APARECIDA DA SILVA CHAVES"/>
    <s v="15/03/2019"/>
    <s v="XXX.814.986.XX"/>
    <x v="4"/>
    <s v="FUNDO MUN.SAUDE STA LUZIA"/>
    <s v="DAM-5"/>
    <s v="HOSPITAL MUN.MADALENA P.CALIXTO"/>
    <x v="70"/>
    <n v="2057.44"/>
    <n v="2248.9299999999998"/>
  </r>
  <r>
    <x v="1172"/>
    <s v="FERNANDA APARECIDA RAMOS"/>
    <s v="20/06/2013"/>
    <s v="XXX.385.826.XX"/>
    <x v="1"/>
    <s v="SEC.MUN.EDUCACAO"/>
    <s v="P.E.B- II - CONTRATADO"/>
    <s v="ESCOLA MUNICIPAL IRACEMA PRADO DA SILVA"/>
    <x v="1"/>
    <n v="2264.13"/>
    <n v="2499.5300000000002"/>
  </r>
  <r>
    <x v="1173"/>
    <s v="FERNANDA ARAUJO DA SILVA"/>
    <s v="01/08/2018"/>
    <s v="XXX.912.926.XX"/>
    <x v="4"/>
    <s v="SEC.MUN.EDUCACAO"/>
    <s v="DAM-7"/>
    <s v="DIR. INSTITUCIONAL EDUCAÇÃO"/>
    <x v="70"/>
    <n v="1983.22"/>
    <n v="2955.74"/>
  </r>
  <r>
    <x v="1174"/>
    <s v="FERNANDA CAETANO FERREIRA"/>
    <s v="24/03/2016"/>
    <s v="XXX.444.246.XX"/>
    <x v="1"/>
    <s v="SEC.MUN.EDUCACAO"/>
    <s v="P.E.B- II - CONTRATADO"/>
    <s v="UMEI ANTONIO GOMES DAMIAO"/>
    <x v="1"/>
    <n v="2249.91"/>
    <n v="2499.5300000000002"/>
  </r>
  <r>
    <x v="1175"/>
    <s v="FERNANDA CAMBRAIA CARDOSO"/>
    <s v="09/10/2019"/>
    <s v="XXX.623.636.XX"/>
    <x v="4"/>
    <s v="SEC.MUN.ADM.GESTAO PESSOA"/>
    <s v="DAM-12"/>
    <s v="LICITAÇAO/SUPRIMENTOS *"/>
    <x v="412"/>
    <n v="4128.55"/>
    <n v="4819.1400000000003"/>
  </r>
  <r>
    <x v="1176"/>
    <s v="FERNANDA CAROLINA ANDRADE REZENDE"/>
    <s v="01/06/2013"/>
    <s v="XXX.001.936.XX"/>
    <x v="1"/>
    <s v="FUNDO MUN.SAUDE STA LUZIA"/>
    <s v="ENFERMEIRO -PSF LEI N°3.348/2013"/>
    <s v="P.S  BOM JESUS"/>
    <x v="413"/>
    <n v="6825.53"/>
    <n v="4019.95"/>
  </r>
  <r>
    <x v="1177"/>
    <s v="FERNANDA CAROLINA ANDRADE REZENDE"/>
    <s v="04/05/2020"/>
    <s v="XXX.001.936.XX"/>
    <x v="3"/>
    <s v="FUNDO MUN.SAUDE STA LUZIA"/>
    <s v="ENFERMEIRO -PSF LEI N°3.348/2013"/>
    <s v="P.S  MORADA DO RIO"/>
    <x v="414"/>
    <n v="3113.41"/>
    <n v="4019.95"/>
  </r>
  <r>
    <x v="1178"/>
    <s v="FERNANDA DE CASSIA VICTOR F FERNANDES"/>
    <s v="22/05/2013"/>
    <s v="XXX.696.256.XX"/>
    <x v="1"/>
    <s v="SEC.MUN.EDUCACAO"/>
    <s v="SUPERV.PEDAG.-CONTRAT. EDU."/>
    <s v="ESCOLA MUNICIPAL DULCE VIANA DE ASSIS MOREIRA"/>
    <x v="33"/>
    <n v="3806.6"/>
    <n v="4480.18"/>
  </r>
  <r>
    <x v="1179"/>
    <s v="FERNANDA DE CASTRO SILVEIRA MOTTA"/>
    <s v="07/02/2019"/>
    <s v="XXX.255.386.XX"/>
    <x v="3"/>
    <s v="SEC.MUN.EDUCACAO"/>
    <s v="PROFISSIONAL DE APOIO PSS"/>
    <s v="ESCOLA MUNICIPAL ETELVINO SOUZA LIMA"/>
    <x v="4"/>
    <n v="1378.45"/>
    <n v="1497.54"/>
  </r>
  <r>
    <x v="1180"/>
    <s v="FERNANDA DE LAET SOUZA"/>
    <s v="12/03/2020"/>
    <s v="XXX.965.206.XX"/>
    <x v="0"/>
    <s v="FUNDO MUN.SAUDE STA LUZIA"/>
    <s v="ASSISTENTE ADMINISTRATIVO"/>
    <s v="P.S  BOM DESTINO"/>
    <x v="114"/>
    <n v="1490.04"/>
    <n v="1728.42"/>
  </r>
  <r>
    <x v="1181"/>
    <s v="FERNANDA DE MELO SILVA LIMA"/>
    <s v="07/02/2019"/>
    <s v="XXX.459.506.XX"/>
    <x v="3"/>
    <s v="SEC.MUN.EDUCACAO"/>
    <s v="P.E.B- II - CONTRATADO PSS"/>
    <s v="ESCOLA MUNICIPAL LUCIA VIANA PAIVA"/>
    <x v="1"/>
    <n v="2277.96"/>
    <n v="2499.5300000000002"/>
  </r>
  <r>
    <x v="1182"/>
    <s v="FERNANDA DO NASCIMENTO PEIXOTO"/>
    <s v="04/10/2018"/>
    <s v="XXX.797.246.XX"/>
    <x v="3"/>
    <s v="SEC.MUN.EDUCACAO"/>
    <s v="P.E.B- II - CONTRATADO PSS"/>
    <s v="UMEI CECILIA MEIRELES"/>
    <x v="1"/>
    <n v="2249.91"/>
    <n v="2499.5300000000002"/>
  </r>
  <r>
    <x v="1183"/>
    <s v="FERNANDA DOS SANTOS PEREIRA BATISTA"/>
    <s v="11/03/2020"/>
    <s v="XXX.364.326.XX"/>
    <x v="1"/>
    <s v="FUNDO MUN.SAUDE STA LUZIA"/>
    <s v="ENFERMEIRO PA"/>
    <s v="ENF.HOSPITAL MUN. MADALENA P.CALIXTO"/>
    <x v="415"/>
    <n v="3432.09"/>
    <n v="0"/>
  </r>
  <r>
    <x v="1184"/>
    <s v="FERNANDA GABRIELA SANTOS SOUZA LIMA"/>
    <s v="13/03/2018"/>
    <s v="XXX.000.516.XX"/>
    <x v="3"/>
    <s v="SEC.MUN.EDUCACAO"/>
    <s v="PROFISSIONAL DE APOIO PSS"/>
    <s v="ESCOLA MUNICIPAL DULCE VIANA DE ASSIS MOREIRA"/>
    <x v="4"/>
    <n v="1378.45"/>
    <n v="1497.54"/>
  </r>
  <r>
    <x v="1185"/>
    <s v="FERNANDA GOMES DA COSTA SILVEIRA"/>
    <s v="11/05/2018"/>
    <s v="XXX.389.436.XX"/>
    <x v="3"/>
    <s v="SEC.MUN.EDUCACAO"/>
    <s v="P.E.B- II - CONTRATADO PSS"/>
    <s v="ESCOLA MUNICIPAL MARINA VIANNA DE CASTILHO"/>
    <x v="1"/>
    <n v="2264.13"/>
    <n v="2499.5300000000002"/>
  </r>
  <r>
    <x v="1186"/>
    <s v="FERNANDA GOMES DA SILVA"/>
    <s v="15/02/2018"/>
    <s v="XXX.637.536.XX"/>
    <x v="3"/>
    <s v="SEC.MUN.EDUCACAO"/>
    <s v="P.E.B- II - CONTRATADO PSS"/>
    <s v="ESCOLA MUNICIPAL PROFESSORA SIRIA THEBIT"/>
    <x v="1"/>
    <n v="2249.91"/>
    <n v="2499.5300000000002"/>
  </r>
  <r>
    <x v="1187"/>
    <s v="FERNANDA GUIMARES DIAS"/>
    <s v="04/10/2018"/>
    <s v="XXX.698.096.XX"/>
    <x v="3"/>
    <s v="SEC.MUN.EDUCACAO"/>
    <s v="P.E.B- II - CONTRATADO PSS"/>
    <s v="ESCOLA MUNICIPAL PROFESSORA SIRIA THEBIT"/>
    <x v="1"/>
    <n v="2264.13"/>
    <n v="2499.5300000000002"/>
  </r>
  <r>
    <x v="1188"/>
    <s v="FERNANDA INACIO DE SOUZA"/>
    <s v="17/06/2019"/>
    <s v="XXX.986.116.XX"/>
    <x v="3"/>
    <s v="SEC.MUN.EDUCACAO"/>
    <s v="P.E.B III- Educ.Fisica - CONTRAT.PSS"/>
    <s v="ESCOLA MUNICIPAL ANA ZELIA DE MORAIS LARA"/>
    <x v="416"/>
    <n v="1721.62"/>
    <n v="0"/>
  </r>
  <r>
    <x v="1189"/>
    <s v="FERNANDA KARINE MOURA SILVA SALES"/>
    <s v="01/02/2020"/>
    <s v="XXX.624.456.XX"/>
    <x v="4"/>
    <s v="SEC.MUN.EDUCACAO"/>
    <s v="DAM-11"/>
    <s v="DIR. INSTITUCIONAL EDUCAÇÃO"/>
    <x v="116"/>
    <n v="3011.12"/>
    <n v="4369.3500000000004"/>
  </r>
  <r>
    <x v="1190"/>
    <s v="FERNANDA MACHADO RODRIGUES"/>
    <s v="10/06/2019"/>
    <s v="XXX.637.606.XX"/>
    <x v="3"/>
    <s v="SECR.MUN.DE ESPORTE-PELC"/>
    <s v="AGENTE SOCIAL-ESPORTE"/>
    <s v="ESPORTE-PELC"/>
    <x v="129"/>
    <n v="693.75"/>
    <n v="750"/>
  </r>
  <r>
    <x v="1191"/>
    <s v="FERNANDA PIAGINNI ROMANELLI"/>
    <s v="11/10/2019"/>
    <s v="XXX.057.466.XX"/>
    <x v="0"/>
    <s v="GABINETE DO PREFEITO"/>
    <s v="CONTROLADOR INTERNO"/>
    <s v="CONTROLE INTERNO"/>
    <x v="417"/>
    <n v="3318.53"/>
    <n v="3762.73"/>
  </r>
  <r>
    <x v="1192"/>
    <s v="FERNANDA VEIGA MARTINS"/>
    <s v="10/06/2019"/>
    <s v="XXX.091.006.XX"/>
    <x v="3"/>
    <s v="SECR.MUN.DE ESPORTE-PELC"/>
    <s v="AGENTE SOCIAL-ESPORTE"/>
    <s v="ESPORTE-PELC"/>
    <x v="182"/>
    <n v="742.37"/>
    <n v="750"/>
  </r>
  <r>
    <x v="1193"/>
    <s v="FERNANDO ARAUJO JABBUR JUNIOR"/>
    <s v="10/02/2020"/>
    <s v="XXX.080.756.XX"/>
    <x v="3"/>
    <s v="SECR.MUN.DE ESPORTE-PELC"/>
    <s v="AGENTE SOCIAL-ESPORTE"/>
    <s v="ESPORTE-PELC"/>
    <x v="182"/>
    <n v="742.37"/>
    <n v="750"/>
  </r>
  <r>
    <x v="1194"/>
    <s v="FERNANDO CARDOSO DE ALMEIDA"/>
    <s v="11/03/2013"/>
    <s v="XXX.002.496.XX"/>
    <x v="1"/>
    <s v="SEC.MUN.EDUCACAO"/>
    <s v="P.E.B III- Historia/Ospb/Em - CONTRATADO"/>
    <s v="ESCOLA MUNICIPAL DULCE VIANA DE ASSIS MOREIRA"/>
    <x v="1"/>
    <n v="2249.91"/>
    <n v="0"/>
  </r>
  <r>
    <x v="1195"/>
    <s v="FERNANDO CASSIMIRO ALVES DUARTE"/>
    <s v="03/02/2020"/>
    <s v="XXX.824.676.XX"/>
    <x v="4"/>
    <s v="SEC.MUN.PLANEJ.DES.ECONOM"/>
    <s v="DAM-4"/>
    <s v="DESENV. ECONOMICO *"/>
    <x v="102"/>
    <n v="1477.49"/>
    <n v="1927.66"/>
  </r>
  <r>
    <x v="1196"/>
    <s v="FERNANDO EUGENIO RODRIGUES DE ARAUJO"/>
    <s v="11/02/2020"/>
    <s v="XXX.884.956.XX"/>
    <x v="3"/>
    <s v="SEC.MUN.EDUCACAO"/>
    <s v="INTERPRETE DE LIBRAS - PSS"/>
    <s v="ESCOLA MUNICIPAL SANTA LUZIA"/>
    <x v="83"/>
    <n v="1508.23"/>
    <n v="1640.16"/>
  </r>
  <r>
    <x v="1197"/>
    <s v="FERNANDO FERNANDES DE LACERDA"/>
    <s v="01/02/2013"/>
    <s v="XXX.907.806.XX"/>
    <x v="0"/>
    <s v="SEC.MUN.EDUCACAO"/>
    <s v="P.E.B III- Educ.Fisica"/>
    <s v="ESCOLA MUNICIPAL SANTA LUZIA"/>
    <x v="418"/>
    <n v="1132.74"/>
    <n v="0"/>
  </r>
  <r>
    <x v="1198"/>
    <s v="FERNANDO LINO DAS CHAGAS"/>
    <s v="09/03/1982"/>
    <s v="XXX.587.336.XX"/>
    <x v="8"/>
    <s v="SEC.MUN.ADM.GESTAO PESSOA"/>
    <s v="Aposentado compl"/>
    <s v="INATIVOS APOSENTADOS/PENSIONISTAS"/>
    <x v="419"/>
    <n v="327.45999999999998"/>
    <n v="0"/>
  </r>
  <r>
    <x v="1199"/>
    <s v="FERNANDO LUIZ COELHO"/>
    <s v="23/07/2018"/>
    <s v="XXX.928.296.XX"/>
    <x v="4"/>
    <s v="SEC.MUN.EDUCACAO"/>
    <s v="DAM-18"/>
    <s v="DIR. INSTITUCIONAL EDUCAÇÃO"/>
    <x v="420"/>
    <n v="5063.0200000000004"/>
    <n v="8096.16"/>
  </r>
  <r>
    <x v="1200"/>
    <s v="FERNANDO LUIZ NEVES ALVARENGA"/>
    <s v="23/07/2018"/>
    <s v="XXX.214.986.XX"/>
    <x v="4"/>
    <s v="SEC.MUN.CULTURA E TURISMO"/>
    <s v="DAM-4"/>
    <s v="DIR. INSTITUCIONAL DE CULTURA"/>
    <x v="102"/>
    <n v="1477.49"/>
    <n v="1927.66"/>
  </r>
  <r>
    <x v="1201"/>
    <s v="FERNANDO OLIMPIO SOARES LOPES"/>
    <s v="01/02/2013"/>
    <s v="XXX.424.136.XX"/>
    <x v="0"/>
    <s v="SEC.MUN.EDUCACAO"/>
    <s v="P.E.B III- Ingles"/>
    <s v="ESCOLA MUNICIPAL DONA QUITA"/>
    <x v="157"/>
    <n v="3026.44"/>
    <n v="0"/>
  </r>
  <r>
    <x v="1202"/>
    <s v="FERNANDO VIDIGAL SIMOES"/>
    <s v="09/05/2019"/>
    <s v="XXX.710.356.XX"/>
    <x v="0"/>
    <s v="SECRETARIA MUN.DE FINANCA"/>
    <s v="Fiscal De Tributos"/>
    <s v="FISCALIZAÇÃO TRIBUTARIA"/>
    <x v="421"/>
    <n v="7105.81"/>
    <n v="1165.92"/>
  </r>
  <r>
    <x v="1203"/>
    <s v="FILLIP DE OLIVEIRA ESTEVAM"/>
    <s v="01/10/2019"/>
    <s v="XXX.368.076.XX"/>
    <x v="4"/>
    <s v="SEC.MUN.EDUCACAO"/>
    <s v="DAM-5"/>
    <s v="DIR. INSTITUCIONAL EDUCAÇÃO"/>
    <x v="70"/>
    <n v="2057.44"/>
    <n v="2248.9299999999998"/>
  </r>
  <r>
    <x v="1204"/>
    <s v="FILOMENA DE OLIVEIRA"/>
    <s v="26/03/2020"/>
    <s v="XXX.673.726.XX"/>
    <x v="1"/>
    <s v="FUNDO MUN.SAUDE STA LUZIA"/>
    <s v="ENFERMEIRO PSF MP 922/2020"/>
    <s v="P.S  SÃO COSME"/>
    <x v="37"/>
    <n v="3493.71"/>
    <n v="4019.95"/>
  </r>
  <r>
    <x v="1205"/>
    <s v="FLAVIA ALMEIDA CARDOSO"/>
    <s v="25/08/2014"/>
    <s v="XXX.394.726.XX"/>
    <x v="5"/>
    <s v="FUNDO MUN.SAUDE STA LUZIA"/>
    <s v="AGENTE COMUNITARIO DE SAUDE"/>
    <s v="P.S  CELSO DIANA"/>
    <x v="22"/>
    <n v="1356"/>
    <n v="1400"/>
  </r>
  <r>
    <x v="1206"/>
    <s v="FLAVIA CRISTIANE EVANGELISTA"/>
    <s v="14/04/2020"/>
    <s v="XXX.389.226.XX"/>
    <x v="1"/>
    <s v="FUNDO MUN.SAUDE STA LUZIA"/>
    <s v="TEC ENFERMAGEM PLANTONISTA MP 922/2020"/>
    <s v="TECNICO DE ENFERMAGEM PA SAO BENEDITO"/>
    <x v="394"/>
    <n v="1898.98"/>
    <n v="0"/>
  </r>
  <r>
    <x v="1207"/>
    <s v="FLAVIA CRISTINA DE ALMEIDA"/>
    <s v="23/08/2019"/>
    <s v="XXX.557.156.XX"/>
    <x v="0"/>
    <s v="GABINETE DO PREFEITO"/>
    <s v="CONTROLADOR INTERNO"/>
    <s v="CONTROLE INTERNO"/>
    <x v="199"/>
    <n v="3201.31"/>
    <n v="3762.73"/>
  </r>
  <r>
    <x v="1208"/>
    <s v="FLAVIA CRISTINA FERNANDES CHAVES"/>
    <s v="01/02/2007"/>
    <s v="XXX.511.176.XX"/>
    <x v="0"/>
    <s v="SEC.MUN.EDUCACAO"/>
    <s v="Auxiliar De Secretaria"/>
    <s v="ESCOLA MUNICIPAL MIGUEL RESENDE"/>
    <x v="310"/>
    <n v="3560.27"/>
    <n v="2210.38"/>
  </r>
  <r>
    <x v="1209"/>
    <s v="FLAVIA DA FONSECA ALMEIDA"/>
    <s v="22/05/2019"/>
    <s v="XXX.217.666.XX"/>
    <x v="0"/>
    <s v="SEC.MUN.CULTURA E TURISMO"/>
    <s v="FISCAL DE POSTURAS"/>
    <s v="DIR. INSTITUCIONAL DE CULTURA"/>
    <x v="119"/>
    <n v="2523.86"/>
    <n v="2737.9"/>
  </r>
  <r>
    <x v="1210"/>
    <s v="FLAVIA DE JESUS SILVA ALENCAR"/>
    <s v="16/07/2018"/>
    <s v="XXX.265.526.XX"/>
    <x v="4"/>
    <s v="FUNDO MUN.SAUDE STA LUZIA"/>
    <s v="DAM-18"/>
    <s v="DIRETORIA ADMINIST. SAÚDE"/>
    <x v="422"/>
    <n v="5720.76"/>
    <n v="8096.16"/>
  </r>
  <r>
    <x v="1211"/>
    <s v="FLAVIA DE MOURA OLIVEIRA ALBUQUERQUE"/>
    <s v="07/03/2019"/>
    <s v="XXX.070.236.XX"/>
    <x v="3"/>
    <s v="SEC.MUN.EDUCACAO"/>
    <s v="PROFISSIONAL DE APOIO PSS"/>
    <s v="UMEI ANTONIO GOMES DAMIAO"/>
    <x v="4"/>
    <n v="1378.45"/>
    <n v="1497.54"/>
  </r>
  <r>
    <x v="1212"/>
    <s v="FLAVIA GONCALVES COSTA FERREIRA"/>
    <s v="03/05/2019"/>
    <s v="XXX.787.796.XX"/>
    <x v="0"/>
    <s v="FUNDO MUN.ASSIST.SOCIAL"/>
    <s v="ASSISTENTE ADMINISTRATIVO"/>
    <s v="CREAS PISO MINEIRO"/>
    <x v="370"/>
    <n v="2114.44"/>
    <n v="1728.42"/>
  </r>
  <r>
    <x v="1213"/>
    <s v="FLAVIA LUISA VIANA DOS SANTOS"/>
    <s v="15/02/2018"/>
    <s v="XXX.380.926.XX"/>
    <x v="3"/>
    <s v="SEC.MUN.EDUCACAO"/>
    <s v="P.E.B- II - CONTRATADO PSS"/>
    <s v="ESCOLA MUNICIPAL DULCE VIANA DE ASSIS MOREIRA"/>
    <x v="1"/>
    <n v="2249.91"/>
    <n v="2499.5300000000002"/>
  </r>
  <r>
    <x v="1214"/>
    <s v="FLAVIA MARCELE DA SILVA MOREIRA"/>
    <s v="25/08/2014"/>
    <s v="XXX.386.236.XX"/>
    <x v="5"/>
    <s v="FUNDO MUN.SAUDE STA LUZIA"/>
    <s v="AGENTE COMUNITARIO DE SAUDE"/>
    <s v="P.S  SAO GERALDO"/>
    <x v="22"/>
    <n v="1306"/>
    <n v="1400"/>
  </r>
  <r>
    <x v="1215"/>
    <s v="FLAVIA PASSOS COUTINHO"/>
    <s v="01/02/2016"/>
    <s v="XXX.034.036.XX"/>
    <x v="1"/>
    <s v="SEC.MUN.EDUCACAO"/>
    <s v="P.E.B- II - CONTRATADO"/>
    <s v="ESCOLA MUNICIPAL JACINTA ENEAS ORZIL"/>
    <x v="1"/>
    <n v="2264.13"/>
    <n v="2499.5300000000002"/>
  </r>
  <r>
    <x v="1216"/>
    <s v="FLAVIA PIEDADE DA SILVA PINHEIRO"/>
    <s v="02/02/2009"/>
    <s v="XXX.467.546.XX"/>
    <x v="0"/>
    <s v="SEC.MUN.EDUCACAO"/>
    <s v="AUX SERV EDUCACIONAL"/>
    <s v="ESCOLA MUNICIPAL MARINA VIANNA DE CASTILHO"/>
    <x v="254"/>
    <n v="1300.1600000000001"/>
    <n v="1651.04"/>
  </r>
  <r>
    <x v="1217"/>
    <s v="FLAVIA PRAXEDES MUNIZ"/>
    <s v="11/09/2013"/>
    <s v="XXX.867.086.XX"/>
    <x v="1"/>
    <s v="FUNDO MUN.SAUDE STA LUZIA"/>
    <s v="AGENTE COMUNITARIO DE SAUDE"/>
    <s v="P.S  PINHÕES"/>
    <x v="22"/>
    <n v="1354.68"/>
    <n v="1400"/>
  </r>
  <r>
    <x v="1218"/>
    <s v="FLAVIA RAQUEL CHAVES RODRIGUES"/>
    <s v="03/02/2014"/>
    <s v="XXX.817.106.XX"/>
    <x v="0"/>
    <s v="SEC.MUN.EDUCACAO"/>
    <s v="P.E.B- II"/>
    <s v="ESCOLA MUNICIPAL DULCE VIANA DE ASSIS MOREIRA"/>
    <x v="157"/>
    <n v="2998.01"/>
    <n v="2624.51"/>
  </r>
  <r>
    <x v="1219"/>
    <s v="FLAVIA RODRIGUES LAZARINO"/>
    <s v="04/02/2020"/>
    <s v="XXX.787.286.XX"/>
    <x v="3"/>
    <s v="SEC.MUN.EDUCACAO"/>
    <s v="PROFISSIONAL DE APOIO PSS"/>
    <s v="ESCOLA MUNICIPAL IRACEMA PRADO DA SILVA"/>
    <x v="4"/>
    <n v="1378.45"/>
    <n v="1497.54"/>
  </r>
  <r>
    <x v="1220"/>
    <s v="FLAVIA RODRIGUES PEREIRA"/>
    <s v="07/06/2019"/>
    <s v="XXX.141.256.XX"/>
    <x v="1"/>
    <s v="FUNDO MUN.SAUDE STA LUZIA"/>
    <s v="ENFERMEIRO PA"/>
    <s v="ENF.HOSPITAL MUN. MADALENA P.CALIXTO"/>
    <x v="423"/>
    <n v="4610.1400000000003"/>
    <n v="0"/>
  </r>
  <r>
    <x v="1221"/>
    <s v="FLAVIANA DOS REIS CORREIA"/>
    <s v="03/09/2018"/>
    <s v="XXX.812.996.XX"/>
    <x v="3"/>
    <s v="SEC.MUN.EDUCACAO"/>
    <s v="P.E.B III- Portugues - CONTRAT.PSS"/>
    <s v="ESCOLA MUNICIPAL DULCE VIANA DE ASSIS MOREIRA"/>
    <x v="107"/>
    <n v="2475.9899999999998"/>
    <n v="0"/>
  </r>
  <r>
    <x v="1222"/>
    <s v="FLAVIANA RODRIGUES BARBOSA MALHEIROS"/>
    <s v="03/12/2019"/>
    <s v="XXX.452.086.XX"/>
    <x v="0"/>
    <s v="SECRETARIA MUN.DE FINANCA"/>
    <s v="OFICIAL FAZENDARIO"/>
    <s v="SUPERINT.DE TRIBUTOS"/>
    <x v="424"/>
    <n v="1318.89"/>
    <n v="1728.42"/>
  </r>
  <r>
    <x v="1223"/>
    <s v="FLAVIANE GRAZIELLE DOS SANTOS VIEIRA"/>
    <s v="05/04/2016"/>
    <s v="XXX.841.826.XX"/>
    <x v="1"/>
    <s v="SEC.MUN.EDUCACAO"/>
    <s v="P.E.B- II - CONTRATADO"/>
    <s v="ESCOLA MUNICIPAL IRACEMA PRADO DA SILVA"/>
    <x v="1"/>
    <n v="2249.91"/>
    <n v="2499.5300000000002"/>
  </r>
  <r>
    <x v="1224"/>
    <s v="FLAVIANE HONORATA MACHADO ALVES"/>
    <s v="18/02/2020"/>
    <s v="XXX.925.426.XX"/>
    <x v="3"/>
    <s v="SEC.MUN.EDUCACAO"/>
    <s v="PROFISSIONAL DE APOIO PSS"/>
    <s v="UMEI CECILIA MEIRELES"/>
    <x v="4"/>
    <n v="1378.45"/>
    <n v="1497.54"/>
  </r>
  <r>
    <x v="1225"/>
    <s v="FLAVIANE JOICE DA SILVA"/>
    <s v="17/03/2014"/>
    <s v="XXX.632.446.XX"/>
    <x v="5"/>
    <s v="FUNDO MUN.SAUDE STA LUZIA"/>
    <s v="AGENTE COMUNITARIO DE SAUDE"/>
    <s v="P.S  SANTA RITA"/>
    <x v="22"/>
    <n v="1306"/>
    <n v="1400"/>
  </r>
  <r>
    <x v="1226"/>
    <s v="FLAVIO ADILSON CHAVES DA SILVA"/>
    <s v="16/03/2020"/>
    <s v="XXX.919.666.XX"/>
    <x v="0"/>
    <s v="FUNDO MUN.SAUDE STA LUZIA"/>
    <s v="ASSISTENTE ADMINISTRATIVO"/>
    <s v="P.S  SÃO COSME"/>
    <x v="114"/>
    <n v="1434.59"/>
    <n v="1728.42"/>
  </r>
  <r>
    <x v="1227"/>
    <s v="FLAVIO ANSELMO BARBOSA BATISTA"/>
    <s v="11/05/2020"/>
    <s v="XXX.858.616.XX"/>
    <x v="3"/>
    <s v="FUNDO MUN.SAUDE STA LUZIA"/>
    <s v="TECNICO DE ENFERMAGEM PA"/>
    <s v="SAMU"/>
    <x v="425"/>
    <n v="123.9"/>
    <n v="0"/>
  </r>
  <r>
    <x v="1228"/>
    <s v="FLAVIO CORREIA RIBEIRO"/>
    <s v="25/07/2018"/>
    <s v="XXX.779.496.XX"/>
    <x v="4"/>
    <s v="SEC.MUN.EDUCACAO"/>
    <s v="VICE-DIR. ESC.II"/>
    <s v="ESCOLA MUNICIPAL DONA QUITA"/>
    <x v="12"/>
    <n v="3315.34"/>
    <n v="3808.15"/>
  </r>
  <r>
    <x v="1229"/>
    <s v="FLAVIO FRANCA DE SOUZA"/>
    <s v="25/07/2018"/>
    <s v="XXX.891.446.XX"/>
    <x v="4"/>
    <s v="SEC.MUN.EDUCACAO"/>
    <s v="VICE-DIR. ESC.II"/>
    <s v="ESCOLA MUNICIPAL EDWAR LIMA"/>
    <x v="12"/>
    <n v="3258.47"/>
    <n v="3808.15"/>
  </r>
  <r>
    <x v="1230"/>
    <s v="FLAVIO HENRIQUE PINTO"/>
    <s v="01/08/2018"/>
    <s v="XXX.803.906.XX"/>
    <x v="4"/>
    <s v="FUNDO MUN.SAUDE STA LUZIA"/>
    <s v="DAM-9"/>
    <s v="DIRETORIA ADMINIST. SAÚDE"/>
    <x v="176"/>
    <n v="2945.49"/>
    <n v="3469.78"/>
  </r>
  <r>
    <x v="1231"/>
    <s v="FLAVIO HENRIQUE VIEIRA DE RESENDE"/>
    <s v="29/05/2019"/>
    <s v="XXX.984.626.XX"/>
    <x v="0"/>
    <s v="SEC.MUN.MEIO AMB.AGR.ABAS"/>
    <s v="ENGENHEIRO AMBIENTAL"/>
    <s v="MEIO AMBIENTE *"/>
    <x v="150"/>
    <n v="4792.96"/>
    <n v="6080.74"/>
  </r>
  <r>
    <x v="1232"/>
    <s v="FRANCELI ROBERTA DE OLIVEIRA SANTOS"/>
    <s v="01/04/2016"/>
    <s v="XXX.641.356.XX"/>
    <x v="1"/>
    <s v="SEC.MUN.EDUCACAO"/>
    <s v="PROFISSIONAL DE APOIO"/>
    <s v="ESCOLA MUNICIPAL LUCIA VIANA PAIVA"/>
    <x v="4"/>
    <n v="1378.45"/>
    <n v="1497.54"/>
  </r>
  <r>
    <x v="1233"/>
    <s v="FRANCELINA LUIZA CATIZANE DA CUNHA"/>
    <s v="01/12/2017"/>
    <s v="XXX.806.956.XX"/>
    <x v="3"/>
    <s v="FUNDO MUN.SAUDE STA LUZIA"/>
    <s v="CUIDADOR CONTRATADO"/>
    <s v="RESID.TERAP.SAO GERALDO"/>
    <x v="118"/>
    <n v="1320.91"/>
    <n v="1476.78"/>
  </r>
  <r>
    <x v="1234"/>
    <s v="FRANCIELE CECILIA DA SILVA MOREIRA"/>
    <s v="22/01/2018"/>
    <s v="XXX.851.716.XX"/>
    <x v="5"/>
    <s v="FUNDO MUN.SAUDE STA LUZIA"/>
    <s v="AGENTE DE COMBATE A ENDEMIAS"/>
    <s v="P.S- ZOONOSES  MORADA DO RIO"/>
    <x v="22"/>
    <n v="1300.78"/>
    <n v="1400"/>
  </r>
  <r>
    <x v="1235"/>
    <s v="FRANCIELE STEPHANY DE OLIVEIRA"/>
    <s v="16/05/2018"/>
    <s v="XXX.594.636.XX"/>
    <x v="3"/>
    <s v="FUNDO MUN.SAUDE STA LUZIA"/>
    <s v="CIRURGIAO DENTISTA E.S.FAMILIA"/>
    <s v="CENTRO ODONTOLÓGICO"/>
    <x v="426"/>
    <n v="4056.84"/>
    <n v="4725.71"/>
  </r>
  <r>
    <x v="1236"/>
    <s v="FRANCIELLE CRISTIANE NARCISO"/>
    <s v="16/01/2020"/>
    <s v="XXX.396.026.XX"/>
    <x v="1"/>
    <s v="FUNDO MUN.SAUDE STA LUZIA"/>
    <s v="GERENTE DE POSTO DE SAUDE"/>
    <s v="P.S  CARIBÉ"/>
    <x v="125"/>
    <n v="3224.07"/>
    <n v="3722.18"/>
  </r>
  <r>
    <x v="1237"/>
    <s v="FRANCIELLE CRISTINA SANTOS DE CASTRO"/>
    <s v="03/02/2020"/>
    <s v="XXX.623.256.XX"/>
    <x v="4"/>
    <s v="SEC.MUN.EDUCACAO"/>
    <s v="VICE-DIR. ESC.I"/>
    <s v="ESCOLA MUNICIPAL JOSE LUIZ DOS REIS"/>
    <x v="58"/>
    <n v="2930.96"/>
    <n v="3360.13"/>
  </r>
  <r>
    <x v="1238"/>
    <s v="FRANCIELLE MENDES PEREIRA DE BRITO"/>
    <s v="09/04/2018"/>
    <s v="XXX.449.766.XX"/>
    <x v="3"/>
    <s v="SEC.MUN.EDUCACAO"/>
    <s v="P.E.B- II - CONTRATADO PSS"/>
    <s v="ESCOLA MUNICIPAL LUCIA VIANA PAIVA"/>
    <x v="1"/>
    <n v="2249.91"/>
    <n v="2499.5300000000002"/>
  </r>
  <r>
    <x v="1239"/>
    <s v="FRANCINE LEMES FERNANDES"/>
    <s v="18/02/2020"/>
    <s v="XXX.363.386.XX"/>
    <x v="3"/>
    <s v="SEC.MUN.EDUCACAO"/>
    <s v="PROFISSIONAL DE APOIO PSS"/>
    <s v="ESCOLA MUNICIPAL MIGUEL RESENDE"/>
    <x v="4"/>
    <n v="1378.45"/>
    <n v="1497.54"/>
  </r>
  <r>
    <x v="1240"/>
    <s v="FRANCISCA IANA OLIVEIRA SILVA SIMOES"/>
    <s v="01/02/2013"/>
    <s v="XXX.482.756.XX"/>
    <x v="1"/>
    <s v="SEC.MUN.EDUCACAO"/>
    <s v="SUPERV.PEDAG.-CONTRAT. EDU."/>
    <s v="ESCOLA MUNICIPAL JOSE AUGUSTO RESENDE"/>
    <x v="33"/>
    <n v="3806.6"/>
    <n v="4480.18"/>
  </r>
  <r>
    <x v="1241"/>
    <s v="FRANCISCO DAS CHAGAS BICALHO"/>
    <s v="30/12/1992"/>
    <s v="XXX.655.016.XX"/>
    <x v="0"/>
    <s v="SEC.MUN.SEG.PUB,TR. TRANS"/>
    <s v="Oficial Administracao"/>
    <s v="SEGURANCA PUBLICA"/>
    <x v="427"/>
    <n v="2905.94"/>
    <n v="2362.85"/>
  </r>
  <r>
    <x v="1242"/>
    <s v="FRANCISCO ELIAS MONTEIRO DA SILVA"/>
    <s v="13/08/2019"/>
    <s v="XXX.229.966.XX"/>
    <x v="1"/>
    <s v="FUNDO MUN.SAUDE STA LUZIA"/>
    <s v="ENFERMEIRO PA"/>
    <s v="ENFERMEIROS PA SAO BENEDITO"/>
    <x v="428"/>
    <n v="4271.3500000000004"/>
    <n v="0"/>
  </r>
  <r>
    <x v="1243"/>
    <s v="FRANCISCO ZUCCHELLI LOTT"/>
    <s v="21/05/2019"/>
    <s v="XXX.773.296.XX"/>
    <x v="0"/>
    <s v="SEC.MUN.PLANEJ.DES.ECONOM"/>
    <s v="ASSISTENTE ADMINISTRATIVO"/>
    <s v="DESENV. ECONOMICO *"/>
    <x v="217"/>
    <n v="1693.3"/>
    <n v="1728.42"/>
  </r>
  <r>
    <x v="1244"/>
    <s v="FRANCISLENE GRACIO DE ABREU"/>
    <s v="01/02/1995"/>
    <s v="XXX.507.356.XX"/>
    <x v="0"/>
    <s v="SEC.MUN.EDUCACAO"/>
    <s v="P.E.B- II"/>
    <s v="ESCOLA MUNICIPAL PROFESSORA CECOTA DINIZ"/>
    <x v="429"/>
    <n v="5821.81"/>
    <n v="3517.08"/>
  </r>
  <r>
    <x v="1245"/>
    <s v="FREDERICO FELISBERTO"/>
    <s v="01/02/1994"/>
    <s v="XXX.247.006.XX"/>
    <x v="0"/>
    <s v="SEC.MUN.EDUCACAO"/>
    <s v="P.E.B III- Historia"/>
    <s v="IMPAS (AFASTADOS EMEND.CONST.103)"/>
    <x v="430"/>
    <n v="4247.3500000000004"/>
    <n v="0"/>
  </r>
  <r>
    <x v="1246"/>
    <s v="FREDERICO MAURICIO DE ALMEIDA"/>
    <s v="13/08/2012"/>
    <s v="XXX.679.966.XX"/>
    <x v="0"/>
    <s v="SEC.MUN.SEG.PUB,TR. TRANS"/>
    <s v="GUARDA MUNICIPAL"/>
    <s v="GUARDA MUNICIPAL"/>
    <x v="282"/>
    <n v="3100.94"/>
    <n v="2188.64"/>
  </r>
  <r>
    <x v="1247"/>
    <s v="GABRIEL DE AZEVEDO CAETANO"/>
    <s v="16/07/2019"/>
    <s v="XXX.350.176.XX"/>
    <x v="4"/>
    <s v="SEC.MUN.SEG.PUB,TR. TRANS"/>
    <s v="DAM-7"/>
    <s v="SEGURANCA PUBLICA"/>
    <x v="70"/>
    <n v="1995.93"/>
    <n v="2955.74"/>
  </r>
  <r>
    <x v="1248"/>
    <s v="GABRIEL LUIZ MAGALHAES"/>
    <s v="11/03/2013"/>
    <s v="XXX.136.506.XX"/>
    <x v="1"/>
    <s v="SEC.MUN.EDUCACAO"/>
    <s v="P.E.B III- Educ.Fisica - CONTRATADO"/>
    <s v="ESCOLA MUNICIPAL IRACEMA PRADO DA SILVA"/>
    <x v="1"/>
    <n v="2264.13"/>
    <n v="0"/>
  </r>
  <r>
    <x v="1249"/>
    <s v="GABRIEL RAMOS CARVALHO"/>
    <s v="30/10/2017"/>
    <s v="XXX.133.106.XX"/>
    <x v="3"/>
    <s v="FUNDO MUN.SAUDE STA LUZIA"/>
    <s v="TEC DE INFORMAÇAO EM SAUDE CONTRAT"/>
    <s v="CONT.AVAL. E REGULAÇAO"/>
    <x v="66"/>
    <n v="1291.26"/>
    <n v="1476.23"/>
  </r>
  <r>
    <x v="1250"/>
    <s v="GABRIELA ANDREZA FONSECA"/>
    <s v="15/03/2016"/>
    <s v="XXX.156.886.XX"/>
    <x v="1"/>
    <s v="SEC.MUN.EDUCACAO"/>
    <s v="P.E.B- II - CONTRATADO"/>
    <s v="ESCOLA MUNICIPAL MARINA VIANNA DE CASTILHO"/>
    <x v="1"/>
    <n v="2249.91"/>
    <n v="2499.5300000000002"/>
  </r>
  <r>
    <x v="1251"/>
    <s v="GABRIELA BATISTA DE SOUZA ALMEIDA"/>
    <s v="09/06/2015"/>
    <s v="XXX.751.946.XX"/>
    <x v="1"/>
    <s v="FUNDO MUN.SAUDE STA LUZIA"/>
    <s v="ENFERMEIRO PA"/>
    <s v="S.MENTAL-CAPS III-ADULTO"/>
    <x v="431"/>
    <n v="3278.72"/>
    <n v="0"/>
  </r>
  <r>
    <x v="1252"/>
    <s v="GABRIELA RUANA DE OLIVEIRA MARTINS ROCHA"/>
    <s v="09/02/2018"/>
    <s v="XXX.291.856.XX"/>
    <x v="3"/>
    <s v="SEC.MUN.EDUCACAO"/>
    <s v="P.E.B- II - CONTRATADO PSS"/>
    <s v="ESCOLA MUNICIPAL PROFESSORA SIRIA THEBIT"/>
    <x v="1"/>
    <n v="2249.91"/>
    <n v="2499.5300000000002"/>
  </r>
  <r>
    <x v="1253"/>
    <s v="GABRIELA SANTOS FIGUEIREDO"/>
    <s v="02/03/2018"/>
    <s v="XXX.718.896.XX"/>
    <x v="3"/>
    <s v="SEC.MUN.EDUCACAO"/>
    <s v="PROFISSIONAL DE APOIO PSS"/>
    <s v="ESCOLA MUNICIPAL DR OSWALDO FERREIRA"/>
    <x v="4"/>
    <n v="1378.45"/>
    <n v="1497.54"/>
  </r>
  <r>
    <x v="1254"/>
    <s v="GABRIELE CRISTINA ALVES"/>
    <s v="07/08/2017"/>
    <s v="XXX.847.336.XX"/>
    <x v="4"/>
    <s v="SEC.MUN.EDUCACAO"/>
    <s v="DAM-7"/>
    <s v="DIR. INSTITUCIONAL EDUCAÇÃO"/>
    <x v="19"/>
    <n v="1769.86"/>
    <n v="2955.74"/>
  </r>
  <r>
    <x v="1255"/>
    <s v="GABRIELLA APARECIDA DE PAULA"/>
    <s v="28/06/2016"/>
    <s v="XXX.793.326.XX"/>
    <x v="1"/>
    <s v="SEC.MUN.EDUCACAO"/>
    <s v="P.E.B- II - CONTRATADO"/>
    <s v="ESCOLA MUNICIPAL IRACEMA PRADO DA SILVA"/>
    <x v="1"/>
    <n v="2249.91"/>
    <n v="2499.5300000000002"/>
  </r>
  <r>
    <x v="1256"/>
    <s v="GABRIELLA CAROLINA PEREIRA"/>
    <s v="07/03/2019"/>
    <s v="XXX.098.626.XX"/>
    <x v="3"/>
    <s v="SEC.MUN.EDUCACAO"/>
    <s v="P.E.B- II - CONTRATADO PSS"/>
    <s v="UMEI CECILIA MEIRELES"/>
    <x v="1"/>
    <n v="2264.13"/>
    <n v="2499.5300000000002"/>
  </r>
  <r>
    <x v="1257"/>
    <s v="GABRIELLA CRISTINA MARQUES MIRANDA"/>
    <s v="01/09/2014"/>
    <s v="XXX.265.686.XX"/>
    <x v="5"/>
    <s v="FUNDO MUN.SAUDE STA LUZIA"/>
    <s v="AGENTE COMUNITARIO DE SAUDE"/>
    <s v="P.S  TIA LITA"/>
    <x v="22"/>
    <n v="1356"/>
    <n v="1400"/>
  </r>
  <r>
    <x v="1258"/>
    <s v="GABRIELLE CAMPOS DE ALMEIDA RIBEIRO"/>
    <s v="30/10/2017"/>
    <s v="XXX.418.006.XX"/>
    <x v="5"/>
    <s v="FUNDO MUN.SAUDE STA LUZIA"/>
    <s v="AGENTE COMUNITARIO DE SAUDE"/>
    <s v="P.S  MORADA DO RIO"/>
    <x v="22"/>
    <n v="1356"/>
    <n v="1400"/>
  </r>
  <r>
    <x v="1259"/>
    <s v="GABRIELLE CRISTINA ABJAUD THRAMM"/>
    <s v="04/04/2014"/>
    <s v="XXX.110.326.XX"/>
    <x v="4"/>
    <s v="FUNDO MUN.SAUDE STA LUZIA"/>
    <s v="DAM-4"/>
    <s v="ZOONOSES"/>
    <x v="432"/>
    <n v="1869.96"/>
    <n v="1927.66"/>
  </r>
  <r>
    <x v="1260"/>
    <s v="GABRIELLE RIBEIRO SOARES"/>
    <s v="20/05/2014"/>
    <s v="XXX.831.456.XX"/>
    <x v="1"/>
    <s v="FUNDO MUN.SAUDE STA LUZIA"/>
    <s v="AGENTE DE COMBATE A ENDEMIAS"/>
    <s v="P.S- ZOONOSES  BOM JESUS"/>
    <x v="22"/>
    <n v="1336.91"/>
    <n v="1400"/>
  </r>
  <r>
    <x v="1261"/>
    <s v="GEAN CARLO VIEIRA ESTEVES"/>
    <s v="30/06/2008"/>
    <s v="XXX.103.756.XX"/>
    <x v="0"/>
    <s v="SEC.MUN.SEG.PUB,TR. TRANS"/>
    <s v="GUARDA MUNICIPAL"/>
    <s v="GUARDA MUNICIPAL"/>
    <x v="282"/>
    <n v="2525.0100000000002"/>
    <n v="2188.64"/>
  </r>
  <r>
    <x v="1262"/>
    <s v="GEANE FERREIRA RAMOS MAZZINCHY"/>
    <s v="10/03/2020"/>
    <s v="XXX.925.236.XX"/>
    <x v="3"/>
    <s v="SEC.MUN.EDUCACAO"/>
    <s v="MONITOR DE CRECHE PSS"/>
    <s v="ESCOLA MUNICIPAL EDWAR LIMA"/>
    <x v="5"/>
    <n v="1840.13"/>
    <n v="2004.88"/>
  </r>
  <r>
    <x v="1263"/>
    <s v="GECILENE LOPES FERNANDES TAVARES"/>
    <s v="09/04/2018"/>
    <s v="XXX.886.446.XX"/>
    <x v="3"/>
    <s v="SEC.MUN.EDUCACAO"/>
    <s v="P.E.B- II - CONTRATADO PSS"/>
    <s v="ESCOLA MUNICIPAL MARINA VIANNA DE CASTILHO"/>
    <x v="1"/>
    <n v="2264.13"/>
    <n v="2499.5300000000002"/>
  </r>
  <r>
    <x v="1264"/>
    <s v="GEISA CARLA MORAES DA CONCEICAO"/>
    <s v="11/05/2018"/>
    <s v="XXX.831.816.XX"/>
    <x v="3"/>
    <s v="SEC.MUN.EDUCACAO"/>
    <s v="PROFISSIONAL DE APOIO PSS"/>
    <s v="ESCOLA MUNICIPAL JACINTA ENEAS ORZIL"/>
    <x v="4"/>
    <n v="1378.45"/>
    <n v="1497.54"/>
  </r>
  <r>
    <x v="1265"/>
    <s v="GEISE ALVES DURAES"/>
    <s v="06/11/2017"/>
    <s v="XXX.249.176.XX"/>
    <x v="3"/>
    <s v="SEC.MUN.EDUCACAO"/>
    <s v="P.E.B- II - CONTRATADO PSS"/>
    <s v="ESCOLA MUNICIPAL ANA ZELIA DE MORAIS LARA"/>
    <x v="1"/>
    <n v="2277.96"/>
    <n v="2499.5300000000002"/>
  </r>
  <r>
    <x v="1266"/>
    <s v="GEISE MARA SILVA COSTA CHAMONE"/>
    <s v="28/02/2013"/>
    <s v="XXX.006.266.XX"/>
    <x v="1"/>
    <s v="SEC.MUN.EDUCACAO"/>
    <s v="P.E.B- II - CONTRATADO"/>
    <s v="ESCOLA MUNICIPAL PROFESSORA SUELI LIMA DE MELLO"/>
    <x v="1"/>
    <n v="2249.91"/>
    <n v="2499.5300000000002"/>
  </r>
  <r>
    <x v="1267"/>
    <s v="GEISIELLE PACIFICO FERNANDES"/>
    <s v="27/03/2018"/>
    <s v="XXX.643.276.XX"/>
    <x v="3"/>
    <s v="FUNDO MUN.SAUDE STA LUZIA"/>
    <s v="FISIOTERAPEUTA NASF"/>
    <s v="DIRETORIA ADMINIST. SAÚDE"/>
    <x v="433"/>
    <n v="2674.95"/>
    <n v="2953.57"/>
  </r>
  <r>
    <x v="1268"/>
    <s v="GEISY CAROLINA MOURA DE OLIVEIRA"/>
    <s v="21/05/2019"/>
    <s v="XXX.226.107.XX"/>
    <x v="0"/>
    <s v="PROCUR.GERAL DO MUNICIPIO"/>
    <s v="ASSISTENTE DA PROCURADORIA"/>
    <s v="PROCURADORIA"/>
    <x v="217"/>
    <n v="1701.35"/>
    <n v="1728.42"/>
  </r>
  <r>
    <x v="1269"/>
    <s v="GEIZA APARECIDA DA SILVA"/>
    <s v="03/09/2018"/>
    <s v="XXX.657.316.XX"/>
    <x v="1"/>
    <s v="FUNDO MUN.SAUDE STA LUZIA"/>
    <s v="ENFERMEIRO PA"/>
    <s v="ENF.HOSPITAL MUN. MADALENA P.CALIXTO"/>
    <x v="434"/>
    <n v="3939.14"/>
    <n v="0"/>
  </r>
  <r>
    <x v="1270"/>
    <s v="GENICREI DE ANDRADE PEREIRA"/>
    <s v="14/03/2016"/>
    <s v="XXX.685.606.XX"/>
    <x v="1"/>
    <s v="SEC.MUN.EDUCACAO"/>
    <s v="P.E.B- II - CONTRATADO"/>
    <s v="UMEI NOSSA SENHORA APARECIDA"/>
    <x v="1"/>
    <n v="2264.13"/>
    <n v="2499.5300000000002"/>
  </r>
  <r>
    <x v="1271"/>
    <s v="GENILDA CARVALHO REIS"/>
    <s v="01/06/1980"/>
    <s v="XXX.219.316.XX"/>
    <x v="12"/>
    <s v="SEC.MUN.ADM.GESTAO PESSOA"/>
    <s v="Pensionista"/>
    <s v="INATIVOS APOSENTADOS/PENSIONISTAS"/>
    <x v="435"/>
    <n v="1106.82"/>
    <n v="0"/>
  </r>
  <r>
    <x v="1272"/>
    <s v="GENY MAIA MICHELI"/>
    <s v="01/12/1981"/>
    <s v="XXX.717.596.XX"/>
    <x v="12"/>
    <s v="SEC.MUN.ADM.GESTAO PESSOA"/>
    <s v="Pensionista"/>
    <s v="INATIVOS APOSENTADOS/PENSIONISTAS"/>
    <x v="435"/>
    <n v="1106.82"/>
    <n v="0"/>
  </r>
  <r>
    <x v="1273"/>
    <s v="GEORGE SANDER DAMACENO SOUTO CAMARA"/>
    <s v="06/05/2019"/>
    <s v="XXX.704.576.XX"/>
    <x v="0"/>
    <s v="SEC.MUN.ADM.GESTAO PESSOA"/>
    <s v="COVEIRO"/>
    <s v="CEMITERIO"/>
    <x v="436"/>
    <n v="1382.9"/>
    <n v="1495.11"/>
  </r>
  <r>
    <x v="1274"/>
    <s v="GEORGINA DUARTE JALES PINHO"/>
    <s v="22/03/1993"/>
    <s v="XXX.445.726.XX"/>
    <x v="0"/>
    <s v="SEC.MUN.SEG.PUB,TR. TRANS"/>
    <s v="Agente Administracao"/>
    <s v="DIVISÃO TRÂNSITO/TRANSPORTE"/>
    <x v="437"/>
    <n v="3050.13"/>
    <n v="1331.09"/>
  </r>
  <r>
    <x v="1275"/>
    <s v="GERALDA DIAS BOAVENTURA"/>
    <s v="21/05/1996"/>
    <s v="XXX.922.536.XX"/>
    <x v="0"/>
    <s v="FUNDO MUN.SAUDE STA LUZIA"/>
    <s v="Aux Serv"/>
    <s v="S.MENTAL-CAPS - INFANTIL"/>
    <x v="108"/>
    <n v="1813.55"/>
    <n v="1331.09"/>
  </r>
  <r>
    <x v="1276"/>
    <s v="GERALDA TOFANELI BRANDAO TOLENTINO"/>
    <s v="07/02/2019"/>
    <s v="XXX.683.026.XX"/>
    <x v="3"/>
    <s v="SEC.MUN.EDUCACAO"/>
    <s v="P.E.B- II - CONTRATADO PSS"/>
    <s v="UMEI CORNELINA CARVALHO SILVERIO"/>
    <x v="1"/>
    <n v="2249.91"/>
    <n v="2499.5300000000002"/>
  </r>
  <r>
    <x v="1277"/>
    <s v="GERALDO DA SILVA TELES"/>
    <s v="25/03/2004"/>
    <s v="XXX.122.996.XX"/>
    <x v="0"/>
    <s v="SEC.MUN.EDUCACAO"/>
    <s v="AUX SERV EDUCACIONAL"/>
    <s v="ESCOLA MUNICIPAL DR OSWALDO FERREIRA"/>
    <x v="306"/>
    <n v="1909.79"/>
    <n v="1651.04"/>
  </r>
  <r>
    <x v="1278"/>
    <s v="GERALDO DAS GRAÇAS GUIMARAES"/>
    <s v="01/06/2013"/>
    <s v="XXX.335.886.XX"/>
    <x v="1"/>
    <s v="FUNDO MUN.SAUDE STA LUZIA"/>
    <s v="AUXILIAR DE ENFERMAGEM PA"/>
    <s v="AUX. E TEC. DE ENF SAUDE MENTAL CAPS III-ADULTO"/>
    <x v="64"/>
    <n v="1877.18"/>
    <n v="0"/>
  </r>
  <r>
    <x v="1279"/>
    <s v="GERALDO LEIDE BARBOSA"/>
    <s v="06/08/1993"/>
    <s v="XXX.325.646.XX"/>
    <x v="0"/>
    <s v="FUNDO MUN.SAUDE STA LUZIA"/>
    <s v="TNS-DENTISTA"/>
    <s v="CENTRO ODONTOLÓGICO"/>
    <x v="40"/>
    <n v="5202.68"/>
    <n v="2862.42"/>
  </r>
  <r>
    <x v="1280"/>
    <s v="GERALDO MAGELA DA SILVA"/>
    <s v="18/10/1995"/>
    <s v="XXX.168.676.XX"/>
    <x v="2"/>
    <s v="SEC.MUN.SEG.PUB,TR. TRANS"/>
    <s v="Aux Serv"/>
    <s v="CEDIDOS POLICIA CIVIL"/>
    <x v="92"/>
    <n v="2253.2399999999998"/>
    <n v="1331.09"/>
  </r>
  <r>
    <x v="1281"/>
    <s v="GERALDO MAGELA RAMIRES COSTA"/>
    <s v="01/08/2018"/>
    <s v="XXX.405.846.XX"/>
    <x v="4"/>
    <s v="SEC.MUN.MEIO AMB.AGR.ABAS"/>
    <s v="SECRETÁRIO MUNICIPAL DE MEIO AMB., AGRIC. ABASTEC."/>
    <s v="MEIO AMBIENTE *"/>
    <x v="190"/>
    <n v="6064.56"/>
    <n v="9770.7199999999993"/>
  </r>
  <r>
    <x v="1282"/>
    <s v="GERMANO RODRIGUES PEREIRA JUNIOR"/>
    <s v="10/06/2005"/>
    <s v="XXX.270.336.XX"/>
    <x v="0"/>
    <s v="SEC.MUN.SEG.PUB,TR. TRANS"/>
    <s v="GUARDA MUNICIPAL"/>
    <s v="GUARDA MUNICIPAL"/>
    <x v="438"/>
    <n v="2905.32"/>
    <n v="2188.64"/>
  </r>
  <r>
    <x v="1283"/>
    <s v="GERSIANE DA CONCEICAO DE MATOS"/>
    <s v="01/01/2014"/>
    <s v="XXX.591.546.XX"/>
    <x v="1"/>
    <s v="FUNDO MUN.ASSIST.SOCIAL"/>
    <s v="PSICOLOGO-PAIF/CRAS-LEI3223/11"/>
    <s v="CRAS-BOM DESTINO PISO MINEIRO"/>
    <x v="27"/>
    <n v="2533.2399999999998"/>
    <n v="2953.57"/>
  </r>
  <r>
    <x v="1284"/>
    <s v="GERSINA FERREIRA MARTINS"/>
    <s v="10/06/2019"/>
    <s v="XXX.469.266.XX"/>
    <x v="3"/>
    <s v="SECR.MUN.DE ESPORTE-PELC"/>
    <s v="AGENTE SOCIAL-ESPORTE"/>
    <s v="ESPORTE-PELC"/>
    <x v="129"/>
    <n v="693.75"/>
    <n v="750"/>
  </r>
  <r>
    <x v="1285"/>
    <s v="GERSON DA ROCHA FONSECA"/>
    <s v="01/07/2019"/>
    <s v="XXX.489.336.XX"/>
    <x v="0"/>
    <s v="FUNDO MUN.SAUDE STA LUZIA"/>
    <s v="ASSISTENTE ADMINISTRATIVO"/>
    <s v="FARMACIA PA SAO BENEDITO"/>
    <x v="114"/>
    <n v="1501.78"/>
    <n v="1728.42"/>
  </r>
  <r>
    <x v="1286"/>
    <s v="GERSON ESPIRITO SANTO"/>
    <s v="01/01/2013"/>
    <s v="XXX.082.306.XX"/>
    <x v="4"/>
    <s v="SEC.MUN.ADM.GESTAO PESSOA"/>
    <s v="DAM-18"/>
    <s v="COORD.GESTAO DE PESSOAS *"/>
    <x v="420"/>
    <n v="4990.88"/>
    <n v="8096.16"/>
  </r>
  <r>
    <x v="1287"/>
    <s v="GESSICA SOUZA CIRILO"/>
    <s v="04/05/2020"/>
    <s v="XXX.303.256.XX"/>
    <x v="5"/>
    <s v="FUNDO MUN.SAUDE STA LUZIA"/>
    <s v="AGENTE DE COMBATE A ENDEMIAS"/>
    <s v="P.S- ZOONOSES  MORADA DO RIO"/>
    <x v="439"/>
    <n v="1548.28"/>
    <n v="1400"/>
  </r>
  <r>
    <x v="1288"/>
    <s v="GEZIBEL ELIAS FERREIRA"/>
    <s v="16/09/2019"/>
    <s v="XXX.526.076.XX"/>
    <x v="0"/>
    <s v="PROCUR.GERAL DO MUNICIPIO"/>
    <s v="ASSISTENTE DA PROCURADORIA"/>
    <s v="PROCURADORIA"/>
    <x v="114"/>
    <n v="1496.86"/>
    <n v="1728.42"/>
  </r>
  <r>
    <x v="1289"/>
    <s v="GIANCARLO STEFANO DE OLIVEIRA"/>
    <s v="18/04/2016"/>
    <s v="XXX.845.156.XX"/>
    <x v="1"/>
    <s v="FUNDO MUN.SAUDE STA LUZIA"/>
    <s v="TECNICO DE ENFERMAGEM PA"/>
    <s v="SAMU"/>
    <x v="440"/>
    <n v="1884.61"/>
    <n v="0"/>
  </r>
  <r>
    <x v="1290"/>
    <s v="GIANE REGINA DE MORAES"/>
    <s v="22/03/1993"/>
    <s v="XXX.400.836.XX"/>
    <x v="0"/>
    <s v="FUNDO MUN.SAUDE STA LUZIA"/>
    <s v="AUX EM SAUDE BUCAL"/>
    <s v="CENTRO ODONTOLÓGICO"/>
    <x v="151"/>
    <n v="1448.69"/>
    <n v="1331.09"/>
  </r>
  <r>
    <x v="1291"/>
    <s v="GIANETI DE CARVALHO MATOS"/>
    <s v="01/02/2013"/>
    <s v="XXX.821.436.XX"/>
    <x v="1"/>
    <s v="SEC.MUN.EDUCACAO"/>
    <s v="P.E.B III- Educ.Fisica - CONTRATADO"/>
    <s v="ESCOLA MUNICIPAL MARIA JOSE DE BRITO CARVALHO"/>
    <x v="1"/>
    <n v="1959.93"/>
    <n v="0"/>
  </r>
  <r>
    <x v="1292"/>
    <s v="GIANNI PAULA NEVES"/>
    <s v="04/02/2020"/>
    <s v="XXX.697.516.XX"/>
    <x v="3"/>
    <s v="SEC.MUN.EDUCACAO"/>
    <s v="PROFISSIONAL DE APOIO PSS"/>
    <s v="ESCOLA MUNICIPAL LUCIA VIANA PAIVA"/>
    <x v="4"/>
    <n v="1378.45"/>
    <n v="1497.54"/>
  </r>
  <r>
    <x v="1293"/>
    <s v="GICELE DA CONCEICAO MACHADO"/>
    <s v="04/02/2020"/>
    <s v="XXX.177.686.XX"/>
    <x v="3"/>
    <s v="SEC.MUN.EDUCACAO"/>
    <s v="MONITOR DE CRECHE PSS"/>
    <s v="UMEI CORNELINA CARVALHO SILVERIO"/>
    <x v="5"/>
    <n v="1840.13"/>
    <n v="2004.88"/>
  </r>
  <r>
    <x v="1294"/>
    <s v="GILBERTO PEREIRA"/>
    <s v="10/06/2019"/>
    <s v="XXX.938.346.XX"/>
    <x v="3"/>
    <s v="SECR.MUN.DE ESPORTE-PELC"/>
    <s v="AGENTE SOCIAL-ESPORTE"/>
    <s v="ESPORTE-PELC"/>
    <x v="182"/>
    <n v="742.37"/>
    <n v="750"/>
  </r>
  <r>
    <x v="1295"/>
    <s v="GILCENEIA PAULA DA SILVA LIMA"/>
    <s v="01/04/2020"/>
    <s v="XXX.867.516.XX"/>
    <x v="1"/>
    <s v="FUNDO MUN.SAUDE STA LUZIA"/>
    <s v="TEC ENFERMAGEM PLANTONISTA MP 922/2020"/>
    <s v="SAMU"/>
    <x v="64"/>
    <n v="1843.83"/>
    <n v="0"/>
  </r>
  <r>
    <x v="1296"/>
    <s v="GILCIMAR VINICIUS TEODORO"/>
    <s v="20/05/2014"/>
    <s v="XXX.454.256.XX"/>
    <x v="5"/>
    <s v="FUNDO MUN.SAUDE STA LUZIA"/>
    <s v="AGENTE DE COMBATE A ENDEMIAS"/>
    <s v="P.S- ZOONOSES  BARONESA"/>
    <x v="22"/>
    <n v="1303.9100000000001"/>
    <n v="1400"/>
  </r>
  <r>
    <x v="1297"/>
    <s v="GILENO DIAS"/>
    <s v="25/08/2014"/>
    <s v="XXX.492.376.XX"/>
    <x v="5"/>
    <s v="FUNDO MUN.SAUDE STA LUZIA"/>
    <s v="AGENTE COMUNITARIO DE SAUDE"/>
    <s v="P.S  CELSO DIANA"/>
    <x v="441"/>
    <n v="1039.5999999999999"/>
    <n v="1400"/>
  </r>
  <r>
    <x v="1298"/>
    <s v="GILENO EDUARDO TEIXEIRA"/>
    <s v="01/07/1992"/>
    <s v="XXX.863.446.XX"/>
    <x v="0"/>
    <s v="SEC.MUN.PLANEJ.DES.ECONOM"/>
    <s v="Engenheiro"/>
    <s v="DESENV. ECONOMICO *"/>
    <x v="442"/>
    <n v="9420.93"/>
    <n v="7951.9"/>
  </r>
  <r>
    <x v="1299"/>
    <s v="GILMAR NUNES LIMA"/>
    <s v="01/08/2018"/>
    <s v="XXX.954.256.XX"/>
    <x v="4"/>
    <s v="SEC.MUN.ADM.GESTAO PESSOA"/>
    <s v="DAM-14"/>
    <s v="INFORMÁTICA *"/>
    <x v="443"/>
    <n v="4042.73"/>
    <n v="5590.2"/>
  </r>
  <r>
    <x v="1300"/>
    <s v="GILMARA DANIELA DOS SANTOS"/>
    <s v="01/02/2016"/>
    <s v="XXX.127.986.XX"/>
    <x v="1"/>
    <s v="SEC.MUN.EDUCACAO"/>
    <s v="P.E.B- II - CONTRATADO"/>
    <s v="ESCOLA MUNICIPAL D PEDRO II"/>
    <x v="1"/>
    <n v="2249.91"/>
    <n v="2499.5300000000002"/>
  </r>
  <r>
    <x v="1301"/>
    <s v="GILMARA NONATA DA LUZ"/>
    <s v="10/06/2019"/>
    <s v="XXX.692.696.XX"/>
    <x v="3"/>
    <s v="FUNDO MUN.SAUDE STA LUZIA"/>
    <s v="ATENDENTE DE FARMACIA CONTRAT."/>
    <s v="FARMACIA SAO BENEDITO"/>
    <x v="118"/>
    <n v="1294.8699999999999"/>
    <n v="1476.78"/>
  </r>
  <r>
    <x v="1302"/>
    <s v="GILSON ALVES DA SILVA"/>
    <s v="15/04/2020"/>
    <s v="XXX.552.736.XX"/>
    <x v="1"/>
    <s v="FUNDO MUN.SAUDE STA LUZIA"/>
    <s v="TEC ENFERMAGEM PLANTONISTA MP 922/2020"/>
    <s v="TEC. DE ENF.HOSPITAL MUN.MADALENA P.CALIXTO"/>
    <x v="376"/>
    <n v="1792.38"/>
    <n v="0"/>
  </r>
  <r>
    <x v="1303"/>
    <s v="GILSON FURTADO DE LIMA"/>
    <s v="30/06/2008"/>
    <s v="XXX.327.706.XX"/>
    <x v="0"/>
    <s v="SEC.MUN.SEG.PUB,TR. TRANS"/>
    <s v="GUARDA MUNICIPAL"/>
    <s v="GUARDA MUNICIPAL"/>
    <x v="444"/>
    <n v="3319.71"/>
    <n v="2188.64"/>
  </r>
  <r>
    <x v="1304"/>
    <s v="GILSON MARTINS"/>
    <s v="20/11/2017"/>
    <s v="XXX.458.436.XX"/>
    <x v="4"/>
    <s v="SEC. MUNICIPAL DE OBRAS"/>
    <s v="DAM-6"/>
    <s v="DIRET. OBRAS *"/>
    <x v="70"/>
    <n v="2015.3"/>
    <n v="2570.21"/>
  </r>
  <r>
    <x v="1305"/>
    <s v="GIOVANI ANTONIO FAGUNDES"/>
    <s v="30/06/2008"/>
    <s v="XXX.111.346.XX"/>
    <x v="0"/>
    <s v="SEC.MUN.SEG.PUB,TR. TRANS"/>
    <s v="GUARDA MUNICIPAL"/>
    <s v="GUARDA MUNICIPAL"/>
    <x v="282"/>
    <n v="3151.92"/>
    <n v="2188.64"/>
  </r>
  <r>
    <x v="1306"/>
    <s v="GIOVANNI BELLO TEIXEIRA"/>
    <s v="06/05/2019"/>
    <s v="XXX.292.141.XX"/>
    <x v="0"/>
    <s v="SEC. MUNICIPAL DE OBRAS"/>
    <s v="ENGENHEIRO ELETRICISTA"/>
    <s v="DIRET. OBRAS *"/>
    <x v="150"/>
    <n v="4792.96"/>
    <n v="6080.74"/>
  </r>
  <r>
    <x v="1307"/>
    <s v="GIRLENE ROSARIA DOS SANTOS MONTEIRO"/>
    <s v="01/02/2013"/>
    <s v="XXX.313.926.XX"/>
    <x v="4"/>
    <s v="SEC.MUN.EDUCACAO"/>
    <s v="VICE-DIR. ESC.II"/>
    <s v="ESCOLA MUNICIPAL PROFESSORA CECOTA DINIZ"/>
    <x v="12"/>
    <n v="3258.47"/>
    <n v="3808.15"/>
  </r>
  <r>
    <x v="1308"/>
    <s v="GISELA MARIA PENA DOMINGUES"/>
    <s v="08/03/1996"/>
    <s v="XXX.508.086.XX"/>
    <x v="0"/>
    <s v="SEC.MUN.EDUCACAO"/>
    <s v="P.E.B III- Portugues"/>
    <s v="ESCOLA MUNICIPAL MIGUEL RESENDE"/>
    <x v="445"/>
    <n v="4654.51"/>
    <n v="0"/>
  </r>
  <r>
    <x v="1309"/>
    <s v="GISELE ANTONIA SOARES DOS ANJOS"/>
    <s v="11/09/2007"/>
    <s v="XXX.045.206.XX"/>
    <x v="0"/>
    <s v="SEC.MUN.EDUCACAO"/>
    <s v="P.E.B- II"/>
    <s v="ESCOLA MUNICIPAL JAIME AVELAR LIMA"/>
    <x v="35"/>
    <n v="3368.94"/>
    <n v="2893.52"/>
  </r>
  <r>
    <x v="1310"/>
    <s v="GISELE APARECIDA DE MOURA CARDOZO"/>
    <s v="16/03/2016"/>
    <s v="XXX.761.576.XX"/>
    <x v="1"/>
    <s v="SEC.MUN.EDUCACAO"/>
    <s v="P.E.B- II - CONTRATADO"/>
    <s v="UMEI - PALMITAL-Anexo E.M. Edwar Lima"/>
    <x v="1"/>
    <n v="2264.13"/>
    <n v="2499.5300000000002"/>
  </r>
  <r>
    <x v="1311"/>
    <s v="GISELE BATISTA DE JESUS DE SOUZA"/>
    <s v="05/09/2018"/>
    <s v="XXX.642.486.XX"/>
    <x v="1"/>
    <s v="FUNDO MUN.SAUDE STA LUZIA"/>
    <s v="TECNICO DE ENFERMAGEM PA"/>
    <s v="TEC. DE ENF.HOSPITAL MUN.MADALENA P.CALIXTO"/>
    <x v="446"/>
    <n v="2146.9299999999998"/>
    <n v="0"/>
  </r>
  <r>
    <x v="1312"/>
    <s v="GISELE CRISTINA BALBINO DE FREITAS"/>
    <s v="01/02/2016"/>
    <s v="XXX.693.456.XX"/>
    <x v="1"/>
    <s v="FUNDO MUN.SAUDE STA LUZIA"/>
    <s v="TEC. ENFERMAGEM PSF"/>
    <s v="P.S  CELSO DIANA"/>
    <x v="447"/>
    <n v="1756.24"/>
    <n v="1637.76"/>
  </r>
  <r>
    <x v="1313"/>
    <s v="GISELE DE JESUS SILVA SANTOS"/>
    <s v="15/05/2018"/>
    <s v="XXX.361.266.XX"/>
    <x v="3"/>
    <s v="SEC.MUN.EDUCACAO"/>
    <s v="PROFISSIONAL DE APOIO PSS"/>
    <s v="ESCOLA MUNICIPAL MARINA VIANNA DE CASTILHO"/>
    <x v="4"/>
    <n v="1378.45"/>
    <n v="1497.54"/>
  </r>
  <r>
    <x v="1314"/>
    <s v="GISELE GONCALVES PINTO"/>
    <s v="09/02/2018"/>
    <s v="XXX.347.516.XX"/>
    <x v="3"/>
    <s v="SEC.MUN.EDUCACAO"/>
    <s v="P.E.B- II - CONTRATADO PSS"/>
    <s v="ESCOLA MUNICIPAL LUCIA VIANA PAIVA"/>
    <x v="1"/>
    <n v="2264.13"/>
    <n v="2499.5300000000002"/>
  </r>
  <r>
    <x v="1315"/>
    <s v="GISELE MARIA ALVES PENA"/>
    <s v="06/05/2015"/>
    <s v="XXX.961.466.XX"/>
    <x v="4"/>
    <s v="FUNDO MUN.SAUDE STA LUZIA"/>
    <s v="DAM-4"/>
    <s v="P.S- ZOONOSES  CRISTINA"/>
    <x v="19"/>
    <n v="1688.52"/>
    <n v="1927.66"/>
  </r>
  <r>
    <x v="1316"/>
    <s v="GISELLE APARECIDA SANTOS AZEVEDO"/>
    <s v="01/02/2007"/>
    <s v="XXX.475.746.XX"/>
    <x v="0"/>
    <s v="SEC.MUN.EDUCACAO"/>
    <s v="P.E.B- II"/>
    <s v="ESCOLA MUNICIPAL DAGMAR BARBOSA DE SOUZA"/>
    <x v="154"/>
    <n v="2059.12"/>
    <n v="2499.5300000000002"/>
  </r>
  <r>
    <x v="1317"/>
    <s v="GISELLE CAROLINE LIMA GOMES"/>
    <s v="01/02/2013"/>
    <s v="XXX.772.536.XX"/>
    <x v="1"/>
    <s v="SEC.MUN.EDUCACAO"/>
    <s v="P.E.B III- Educ.Fisica - CONTRATADO"/>
    <s v="ESCOLA MUNICIPAL MODESTINO GONCALVES"/>
    <x v="1"/>
    <n v="2264.13"/>
    <n v="0"/>
  </r>
  <r>
    <x v="1318"/>
    <s v="GISELLE LOPES DE CARVALHO"/>
    <s v="03/02/2020"/>
    <s v="XXX.734.726.XX"/>
    <x v="4"/>
    <s v="SEC.MUN.EDUCACAO"/>
    <s v="VICE-DIR. ESC.II"/>
    <s v="ESCOLA MUNICIPAL MARIA DAS GRACAS TEIXEIRA BRAGA"/>
    <x v="12"/>
    <n v="3258.47"/>
    <n v="3808.15"/>
  </r>
  <r>
    <x v="1319"/>
    <s v="GISELLE MARA SILVA DE OLIVEIRA"/>
    <s v="04/02/2020"/>
    <s v="XXX.017.626.XX"/>
    <x v="3"/>
    <s v="SEC.MUN.EDUCACAO"/>
    <s v="INTERPRETE DE LIBRAS - PSS"/>
    <s v="ESCOLA MUNICIPAL DAGMAR BARBOSA DE SOUZA"/>
    <x v="83"/>
    <n v="1508.23"/>
    <n v="1640.16"/>
  </r>
  <r>
    <x v="1320"/>
    <s v="GISELLE MELO DE SOUSA"/>
    <s v="10/03/2020"/>
    <s v="XXX.007.756.XX"/>
    <x v="3"/>
    <s v="SEC.MUN.EDUCACAO"/>
    <s v="PROFISSIONAL DE APOIO PSS"/>
    <s v="UMEI CORNELINA CARVALHO SILVERIO"/>
    <x v="4"/>
    <n v="1378.45"/>
    <n v="1497.54"/>
  </r>
  <r>
    <x v="1321"/>
    <s v="GISELLE PEREIRA ROCHA DOS SANTOS"/>
    <s v="03/05/2019"/>
    <s v="XXX.471.466.XX"/>
    <x v="0"/>
    <s v="SEC. MUNICIPAL DE OBRAS"/>
    <s v="ASSISTENTE ADMINISTRATIVO"/>
    <s v="DIRET. OBRAS *"/>
    <x v="217"/>
    <n v="1671.59"/>
    <n v="1728.42"/>
  </r>
  <r>
    <x v="1322"/>
    <s v="GISELLE RENATA DIAS"/>
    <s v="01/07/2019"/>
    <s v="XXX.869.916.XX"/>
    <x v="6"/>
    <s v="PROCUR.GERAL DO MUNICIPIO"/>
    <s v="ESTAG. DIREITO-FORUM"/>
    <s v="CEDIDOS FORUM"/>
    <x v="23"/>
    <n v="1151.7"/>
    <n v="1047"/>
  </r>
  <r>
    <x v="1323"/>
    <s v="GISELLE RODRIGUES ROCHA LARES"/>
    <s v="07/06/2019"/>
    <s v="XXX.750.056.XX"/>
    <x v="4"/>
    <s v="FUNDO MUN.SAUDE STA LUZIA"/>
    <s v="DAM-13"/>
    <s v="HOSPITAL MUN.MADALENA P.CALIXTO"/>
    <x v="8"/>
    <n v="4256.8599999999997"/>
    <n v="5140.42"/>
  </r>
  <r>
    <x v="1324"/>
    <s v="GISILAINE DUARTE REZENDE"/>
    <s v="27/07/2018"/>
    <s v="XXX.506.316.XX"/>
    <x v="4"/>
    <s v="SEC.MUN.EDUCACAO"/>
    <s v="VICE-DIR. ESC.II"/>
    <s v="ESCOLA MUNICIPAL PROFESSORA CECOTA DINIZ"/>
    <x v="12"/>
    <n v="3258.47"/>
    <n v="3808.15"/>
  </r>
  <r>
    <x v="1325"/>
    <s v="GISLAINE APARECIDA DINIZ SILVA"/>
    <s v="24/03/2015"/>
    <s v="XXX.848.616.XX"/>
    <x v="1"/>
    <s v="SEC.MUN.EDUCACAO"/>
    <s v="P.E.B III- Ens.Religioso - CONTRATADO"/>
    <s v="ESCOLA MUNICIPAL DONA QUITA"/>
    <x v="279"/>
    <n v="2080.37"/>
    <n v="0"/>
  </r>
  <r>
    <x v="1326"/>
    <s v="GISLAINE PEREIRA LUCAS SILVA"/>
    <s v="22/07/2013"/>
    <s v="XXX.174.606.XX"/>
    <x v="1"/>
    <s v="FUNDO MUN.SAUDE STA LUZIA"/>
    <s v="AGENTE COMUNITARIO DE SAUDE"/>
    <s v="P.S  BOM DESTINO"/>
    <x v="22"/>
    <n v="1389.78"/>
    <n v="1400"/>
  </r>
  <r>
    <x v="1327"/>
    <s v="GISLENE ANDRADE OLIVEIRA"/>
    <s v="18/02/2020"/>
    <s v="XXX.944.346.XX"/>
    <x v="3"/>
    <s v="SEC.MUN.EDUCACAO"/>
    <s v="MONITOR DE CRECHE PSS"/>
    <s v="UMEI NOSSA SENHORA APARECIDA"/>
    <x v="5"/>
    <n v="1840.13"/>
    <n v="2004.88"/>
  </r>
  <r>
    <x v="1328"/>
    <s v="GISLENE DE ASSIS COSTA"/>
    <s v="01/01/2013"/>
    <s v="XXX.572.156.XX"/>
    <x v="4"/>
    <s v="FUNDO MUN.SAUDE STA LUZIA"/>
    <s v="DAM-6"/>
    <s v="CENTRO ODONTOLÓGICO"/>
    <x v="70"/>
    <n v="2028.11"/>
    <n v="2570.21"/>
  </r>
  <r>
    <x v="1329"/>
    <s v="GISLENE RANGEL EVANGELISTA"/>
    <s v="04/10/2018"/>
    <s v="XXX.452.826.XX"/>
    <x v="3"/>
    <s v="SEC.MUN.EDUCACAO"/>
    <s v="P.E.B- II - CONTRATADO PSS"/>
    <s v="ESCOLA MUNICIPAL MODESTINO GONCALVES"/>
    <x v="1"/>
    <n v="2264.13"/>
    <n v="2499.5300000000002"/>
  </r>
  <r>
    <x v="1330"/>
    <s v="GISLENE VILACA ALVIM PAES LEME"/>
    <s v="06/05/2019"/>
    <s v="XXX.749.696.XX"/>
    <x v="0"/>
    <s v="SEC.MUN.ADM.GESTAO PESSOA"/>
    <s v="PREGOEIRO"/>
    <s v="LICITAÇAO/SUPRIMENTOS *"/>
    <x v="448"/>
    <n v="2568.7399999999998"/>
    <n v="2037.36"/>
  </r>
  <r>
    <x v="1331"/>
    <s v="GIULIANA CASTIGLIONI ALVES"/>
    <s v="23/07/2019"/>
    <s v="XXX.503.807.XX"/>
    <x v="0"/>
    <s v="SEC.MUN.CULTURA E TURISMO"/>
    <s v="ARQUEOLOGO"/>
    <s v="DIR. INSTITUCIONAL DE CULTURA"/>
    <x v="194"/>
    <n v="2466.19"/>
    <n v="2737.9"/>
  </r>
  <r>
    <x v="1332"/>
    <s v="GIULIANO AUGUSTO NEVES FERREIRA"/>
    <s v="18/07/2018"/>
    <s v="XXX.434.826.XX"/>
    <x v="4"/>
    <s v="SEC.MUN.SEG.PUB,TR. TRANS"/>
    <s v="DAM-11"/>
    <s v="SEGURANCA PUBLICA"/>
    <x v="67"/>
    <n v="2621.27"/>
    <n v="4369.3500000000004"/>
  </r>
  <r>
    <x v="1333"/>
    <s v="GIZELA BEATRIZ DE ALMEIDA"/>
    <s v="28/07/2014"/>
    <s v="XXX.265.696.XX"/>
    <x v="1"/>
    <s v="SEC.MUN.EDUCACAO"/>
    <s v="PSICOLOGO CONTRAT. EDU."/>
    <s v="DIR. INSTITUCIONAL EDUCAÇÃO"/>
    <x v="296"/>
    <n v="3611.96"/>
    <n v="4300.83"/>
  </r>
  <r>
    <x v="1334"/>
    <s v="GIZELLE INDIA GONCALVES URBANO"/>
    <s v="06/09/2018"/>
    <s v="XXX.124.596.XX"/>
    <x v="1"/>
    <s v="FUNDO MUN.SAUDE STA LUZIA"/>
    <s v="ENFERMEIRO PA"/>
    <s v="ENF.HOSPITAL MUN. MADALENA P.CALIXTO"/>
    <x v="449"/>
    <n v="3852.47"/>
    <n v="0"/>
  </r>
  <r>
    <x v="1335"/>
    <s v="GIZELLE MAGALHAES DE SOUZA"/>
    <s v="27/05/2015"/>
    <s v="XXX.511.016.XX"/>
    <x v="1"/>
    <s v="SEC.MUN.EDUCACAO"/>
    <s v="P.E.B III- Educ.Fisica - CONTRATADO"/>
    <s v="ESCOLA MUNICIPAL PROFESSORA CECOTA DINIZ"/>
    <x v="1"/>
    <n v="2249.91"/>
    <n v="0"/>
  </r>
  <r>
    <x v="1336"/>
    <s v="GIZELLE PATRICIA RODRIGUES BATISTA"/>
    <s v="15/03/2016"/>
    <s v="XXX.801.326.XX"/>
    <x v="1"/>
    <s v="SEC.MUN.EDUCACAO"/>
    <s v="P.E.B- II - CONTRATADO"/>
    <s v="UMEI NOSSA SENHORA APARECIDA"/>
    <x v="1"/>
    <n v="2264.13"/>
    <n v="2499.5300000000002"/>
  </r>
  <r>
    <x v="1337"/>
    <s v="GLADISTONI LAET MACIEL"/>
    <s v="25/07/2018"/>
    <s v="XXX.117.546.XX"/>
    <x v="4"/>
    <s v="SEC.MUN.EDUCACAO"/>
    <s v="VICE-DIR. ESC.II"/>
    <s v="ESCOLA MUNICIPAL MIGUEL RESENDE"/>
    <x v="12"/>
    <n v="2899.79"/>
    <n v="3808.15"/>
  </r>
  <r>
    <x v="1338"/>
    <s v="GLADYS MIRIAM NOGUEIRA COELHO"/>
    <s v="28/03/2016"/>
    <s v="XXX.692.396.XX"/>
    <x v="1"/>
    <s v="FUNDO MUN.SAUDE STA LUZIA"/>
    <s v="TECNICO EM PATOLOGIA CLINICA"/>
    <s v="P.S  SÃO COSME"/>
    <x v="16"/>
    <n v="1606.15"/>
    <n v="1637.76"/>
  </r>
  <r>
    <x v="1339"/>
    <s v="GLAUBER FABIANO DE SOUZA"/>
    <s v="29/01/2018"/>
    <s v="XXX.377.006.XX"/>
    <x v="4"/>
    <s v="SEC.MUN.ADM.GESTAO PESSOA"/>
    <s v="DAM-9"/>
    <s v="ALMOX./SUPRIMENTOS *"/>
    <x v="67"/>
    <n v="2621.27"/>
    <n v="3469.78"/>
  </r>
  <r>
    <x v="1340"/>
    <s v="GLAUCIA DE CARVALHO RODRIGUES"/>
    <s v="07/02/2019"/>
    <s v="XXX.175.156.XX"/>
    <x v="3"/>
    <s v="SEC.MUN.EDUCACAO"/>
    <s v="PROFISSIONAL DE APOIO PSS"/>
    <s v="ESCOLA MUNICIPAL MARIA JOSE DE BRITO CARVALHO"/>
    <x v="4"/>
    <n v="1378.45"/>
    <n v="1497.54"/>
  </r>
  <r>
    <x v="1341"/>
    <s v="GLAUCIA ELIZANGELA DOS SANTOS"/>
    <s v="01/03/2015"/>
    <s v="XXX.901.466.XX"/>
    <x v="1"/>
    <s v="FUNDO MUN.SAUDE STA LUZIA"/>
    <s v="TEC DE INFORMAÇAO EM SAUDE CONTRAT"/>
    <s v="S.MENTAL-CAPS III-ADULTO"/>
    <x v="66"/>
    <n v="1345.59"/>
    <n v="1476.23"/>
  </r>
  <r>
    <x v="1342"/>
    <s v="GLAUCIA LUCAS FERNANDES SILVA"/>
    <s v="06/09/2018"/>
    <s v="XXX.293.988.XX"/>
    <x v="1"/>
    <s v="FUNDO MUN.SAUDE STA LUZIA"/>
    <s v="ENFERMEIRO PA"/>
    <s v="ENF.HOSPITAL MUN. MADALENA P.CALIXTO"/>
    <x v="450"/>
    <n v="4531.6400000000003"/>
    <n v="0"/>
  </r>
  <r>
    <x v="1343"/>
    <s v="GLAUCILENE DOS SANTOS XISTO"/>
    <s v="09/02/2018"/>
    <s v="XXX.585.686.XX"/>
    <x v="3"/>
    <s v="SEC.MUN.EDUCACAO"/>
    <s v="P.E.B- II - CONTRATADO PSS"/>
    <s v="ESCOLA MUNICIPAL LUCIA VIANA PAIVA"/>
    <x v="1"/>
    <n v="2249.91"/>
    <n v="2499.5300000000002"/>
  </r>
  <r>
    <x v="1344"/>
    <s v="GLAUCO LUCIO DE CASTRO MORAES"/>
    <s v="26/06/2019"/>
    <s v="XXX.125.406.XX"/>
    <x v="0"/>
    <s v="SEC. MUNICIPAL DE OBRAS"/>
    <s v="ARQUITETO E URBANISTA"/>
    <s v="DIRET. OBRAS *"/>
    <x v="150"/>
    <n v="4792.96"/>
    <n v="6080.74"/>
  </r>
  <r>
    <x v="1345"/>
    <s v="GLECIANE CASSIA SANTOS DE OLIVEIRA"/>
    <s v="03/09/2007"/>
    <s v="XXX.742.816.XX"/>
    <x v="0"/>
    <s v="SEC.MUN.EDUCACAO"/>
    <s v="Auxiliar De Secretaria"/>
    <s v="ESCOLA MUNICIPAL DR OSWALDO FERREIRA"/>
    <x v="451"/>
    <n v="3179.45"/>
    <n v="2210.38"/>
  </r>
  <r>
    <x v="1346"/>
    <s v="GLEICE CATIA VIANA DE SOUZA"/>
    <s v="23/02/2018"/>
    <s v="XXX.369.556.XX"/>
    <x v="3"/>
    <s v="SEC.MUN.EDUCACAO"/>
    <s v="SUPERV.PEDAG.-CONTRAT. PSS"/>
    <s v="ESCOLA MUNICIPAL DR OSWALDO FERREIRA"/>
    <x v="33"/>
    <n v="3731.5"/>
    <n v="4480.18"/>
  </r>
  <r>
    <x v="1347"/>
    <s v="GLEICE GOMES BARBOSA MACHADO"/>
    <s v="01/06/2013"/>
    <s v="XXX.069.636.XX"/>
    <x v="1"/>
    <s v="FUNDO MUN.SAUDE STA LUZIA"/>
    <s v="ENFERMEIRO -PSF LEI N°3.348/2013"/>
    <s v="P.S  MORADA DO RIO"/>
    <x v="37"/>
    <n v="3453.45"/>
    <n v="4019.95"/>
  </r>
  <r>
    <x v="1348"/>
    <s v="GLEICE MARIA DINIZ"/>
    <s v="02/02/2015"/>
    <s v="XXX.999.106.XX"/>
    <x v="1"/>
    <s v="SEC.MUN.EDUCACAO"/>
    <s v="P.E.B III- Ens.Religioso - CONTRATADO"/>
    <s v="ESCOLA MUNICIPAL EDWAR LIMA"/>
    <x v="452"/>
    <n v="2174.56"/>
    <n v="0"/>
  </r>
  <r>
    <x v="1349"/>
    <s v="GLEICE VIEIRA LOPES"/>
    <s v="11/02/2020"/>
    <s v="XXX.938.086.XX"/>
    <x v="4"/>
    <s v="SEC.MUN.SEG.PUB,TR. TRANS"/>
    <s v="DAM-6"/>
    <s v="SEGURANCA PUBLICA"/>
    <x v="19"/>
    <n v="1769.86"/>
    <n v="2570.21"/>
  </r>
  <r>
    <x v="1350"/>
    <s v="GLEICIANE DE FATIMA GOMES SANTOS"/>
    <s v="07/03/2019"/>
    <s v="XXX.764.546.XX"/>
    <x v="3"/>
    <s v="SEC.MUN.EDUCACAO"/>
    <s v="P.E.B- II - CONTRATADO PSS"/>
    <s v="ESCOLA MUNICIPAL EDWAR LIMA"/>
    <x v="1"/>
    <n v="2277.96"/>
    <n v="2499.5300000000002"/>
  </r>
  <r>
    <x v="1351"/>
    <s v="GLEISON CUNHA SOARES"/>
    <s v="19/08/2019"/>
    <s v="XXX.254.666.XX"/>
    <x v="1"/>
    <s v="SEC.MUN.EDUCACAO"/>
    <s v="P.E.B III- Educ.Fisica - CONTRATADO"/>
    <s v="ESCOLA MUNICIPAL LUCIA VIANA PAIVA"/>
    <x v="1"/>
    <n v="2264.13"/>
    <n v="0"/>
  </r>
  <r>
    <x v="1352"/>
    <s v="GLEISON MENDES ANDRADE"/>
    <s v="30/06/2008"/>
    <s v="XXX.511.646.XX"/>
    <x v="0"/>
    <s v="SEC.MUN.SEG.PUB,TR. TRANS"/>
    <s v="GUARDA MUNICIPAL"/>
    <s v="GUARDA MUNICIPAL"/>
    <x v="453"/>
    <n v="3092.93"/>
    <n v="2188.64"/>
  </r>
  <r>
    <x v="1353"/>
    <s v="GLENNDA JUNIA FRANCISCO"/>
    <s v="04/05/2020"/>
    <s v="XXX.531.516.XX"/>
    <x v="3"/>
    <s v="FUNDO MUN.SAUDE STA LUZIA"/>
    <s v="TEC DE INFORMAÇAO EM SAUDE CONTRAT"/>
    <s v="CENTRAL CONSULTAS ESP."/>
    <x v="454"/>
    <n v="1266.26"/>
    <n v="1476.23"/>
  </r>
  <r>
    <x v="1354"/>
    <s v="GLENNDA JUNIA FRANCISCO"/>
    <s v="27/03/2018"/>
    <s v="XXX.531.516.XX"/>
    <x v="3"/>
    <s v="FUNDO MUN.SAUDE STA LUZIA"/>
    <s v="TEC DE INFORMAÇAO EM SAUDE CONTRAT"/>
    <s v="DIRETORIA ADMINIST. SAÚDE"/>
    <x v="455"/>
    <n v="3196.94"/>
    <n v="1476.23"/>
  </r>
  <r>
    <x v="1355"/>
    <s v="GLEUBER ANTONIO RIBEIRO ROSA"/>
    <s v="02/05/2018"/>
    <s v="XXX.676.706.XX"/>
    <x v="4"/>
    <s v="SECRETARIA MUN.DE FINANCA"/>
    <s v="DAM-17"/>
    <s v="FINANCAS"/>
    <x v="456"/>
    <n v="4737.57"/>
    <n v="7260.84"/>
  </r>
  <r>
    <x v="1356"/>
    <s v="GLEYCIENE DE SOUSA MOREIRA"/>
    <s v="07/03/2019"/>
    <s v="XXX.711.656.XX"/>
    <x v="3"/>
    <s v="SEC.MUN.EDUCACAO"/>
    <s v="P.E.B- II - CONTRATADO PSS"/>
    <s v="ESCOLA MUNICIPAL LUCIA VIANA PAIVA"/>
    <x v="1"/>
    <n v="2249.91"/>
    <n v="2499.5300000000002"/>
  </r>
  <r>
    <x v="1357"/>
    <s v="GLORIA APARECIDA FERREIRA LIMA"/>
    <s v="01/04/2019"/>
    <s v="XXX.783.216.XX"/>
    <x v="1"/>
    <s v="SEC.MUN.EDUCACAO"/>
    <s v="P.E.B- II - CONTRATADO"/>
    <s v="UMEI ANTONIO GOMES DAMIAO"/>
    <x v="1"/>
    <n v="2249.91"/>
    <n v="2499.5300000000002"/>
  </r>
  <r>
    <x v="1358"/>
    <s v="GRACI ALVES VIANA DE DEUS"/>
    <s v="04/02/2020"/>
    <s v="XXX.812.266.XX"/>
    <x v="3"/>
    <s v="SEC.MUN.EDUCACAO"/>
    <s v="PROFISSIONAL DE APOIO PSS"/>
    <s v="EM PROFª MARIA DA GLORIA DE CASTRO VEADO"/>
    <x v="4"/>
    <n v="1378.45"/>
    <n v="1497.54"/>
  </r>
  <r>
    <x v="1359"/>
    <s v="GRACIA DE ARAUJO FREITAS BAUER"/>
    <s v="02/02/2015"/>
    <s v="XXX.306.536.XX"/>
    <x v="1"/>
    <s v="SEC.MUN.EDUCACAO"/>
    <s v="SUPERV.PEDAG.-CONTRAT. EDU."/>
    <s v="ESCOLA MUNICIPAL EDWAR LIMA"/>
    <x v="33"/>
    <n v="3706.5"/>
    <n v="4480.18"/>
  </r>
  <r>
    <x v="1360"/>
    <s v="GRACIANA DE OLIVEIRA MELO"/>
    <s v="17/11/2015"/>
    <s v="XXX.629.876.XX"/>
    <x v="1"/>
    <s v="SEC.MUN.EDUCACAO"/>
    <s v="P.E.B- II - CONTRATADO"/>
    <s v="ESCOLA MUNICIPAL MARIA DAS GRACAS TEIXEIRA BRAGA"/>
    <x v="1"/>
    <n v="2264.13"/>
    <n v="2499.5300000000002"/>
  </r>
  <r>
    <x v="1361"/>
    <s v="GRACIELE DE SOUSA MUNIZ"/>
    <s v="19/08/2019"/>
    <s v="XXX.409.736.XX"/>
    <x v="1"/>
    <s v="SEC.MUN.EDUCACAO"/>
    <s v="P.E.B- II - CONTRATADO"/>
    <s v="ESCOLA MUNICIPAL ANA ZELIA DE MORAIS LARA"/>
    <x v="1"/>
    <n v="2277.96"/>
    <n v="2499.5300000000002"/>
  </r>
  <r>
    <x v="1362"/>
    <s v="GRACIELLE DE OLIVEIRA BARBOSA"/>
    <s v="06/09/2018"/>
    <s v="XXX.338.126.XX"/>
    <x v="1"/>
    <s v="FUNDO MUN.SAUDE STA LUZIA"/>
    <s v="ENFERMEIRO PA"/>
    <s v="ENFERMEIROS PA SAO BENEDITO"/>
    <x v="457"/>
    <n v="11948.29"/>
    <n v="0"/>
  </r>
  <r>
    <x v="1363"/>
    <s v="GRACIELLE DE OLIVEIRA BARBOSA"/>
    <s v="01/05/2020"/>
    <s v="XXX.338.126.XX"/>
    <x v="3"/>
    <s v="FUNDO MUN.SAUDE STA LUZIA"/>
    <s v="ENFERMEIRO PA"/>
    <s v="ENFERMEIROS PA SAO BENEDITO"/>
    <x v="458"/>
    <n v="1303.58"/>
    <n v="0"/>
  </r>
  <r>
    <x v="1364"/>
    <s v="GRACILENE DE ANDRADE SOUSA"/>
    <s v="04/05/2020"/>
    <s v="XXX.682.096.XX"/>
    <x v="3"/>
    <s v="FUNDO MUN.SAUDE STA LUZIA"/>
    <s v="TECNICO DE ENFERMAGEM PA"/>
    <s v="SERV.ATEND.DOMICILIAR-SAD"/>
    <x v="459"/>
    <n v="925.47"/>
    <n v="0"/>
  </r>
  <r>
    <x v="1365"/>
    <s v="GRASIELA BARBOSA VIEIRA OLIVEIRA"/>
    <s v="22/02/2013"/>
    <s v="XXX.562.656.XX"/>
    <x v="0"/>
    <s v="SEC.MUN.EDUCACAO"/>
    <s v="P.E.B- II"/>
    <s v="ESCOLA MUNICIPAL MARIA DAS GRACAS TEIXEIRA BRAGA"/>
    <x v="157"/>
    <n v="2538.4899999999998"/>
    <n v="2624.51"/>
  </r>
  <r>
    <x v="1366"/>
    <s v="GRAZIELA AIALA LEITE CORRADI"/>
    <s v="25/05/2016"/>
    <s v="XXX.797.016.XX"/>
    <x v="1"/>
    <s v="SEC.MUN.EDUCACAO"/>
    <s v="PROFISSIONAL DE APOIO"/>
    <s v="ESCOLA MUNICIPAL MARINA VIANNA DE CASTILHO"/>
    <x v="4"/>
    <n v="1378.45"/>
    <n v="1497.54"/>
  </r>
  <r>
    <x v="1367"/>
    <s v="GRAZIELA PRATES JUNQUEIRA"/>
    <s v="14/07/2014"/>
    <s v="XXX.330.316.XX"/>
    <x v="1"/>
    <s v="FUNDO MUN.SAUDE STA LUZIA"/>
    <s v="ASSISTENTE SOCIAL - CONTRAT. SEC. SAUDE"/>
    <s v="S.MENTAL-CAPS III-ADULTO"/>
    <x v="460"/>
    <n v="2605.37"/>
    <n v="2918.74"/>
  </r>
  <r>
    <x v="1368"/>
    <s v="GRAZIELE ALVES RODRIGUES"/>
    <s v="03/09/2018"/>
    <s v="XXX.468.976.XX"/>
    <x v="3"/>
    <s v="SEC.MUN.EDUCACAO"/>
    <s v="P.E.B- II - CONTRATADO PSS"/>
    <s v="ESCOLA MUNICIPAL DULCE VIANA DE ASSIS MOREIRA"/>
    <x v="1"/>
    <n v="2264.13"/>
    <n v="2499.5300000000002"/>
  </r>
  <r>
    <x v="1369"/>
    <s v="GRAZIELE FERNANDES COSTA PEREIRA"/>
    <s v="24/05/2019"/>
    <s v="XXX.085.837.XX"/>
    <x v="1"/>
    <s v="SEC.MUN.EDUCACAO"/>
    <s v="P.E.B- II - CONTRATADO"/>
    <s v="ESCOLA MUNICIPAL ETELVINO SOUZA LIMA"/>
    <x v="1"/>
    <n v="2277.96"/>
    <n v="2499.5300000000002"/>
  </r>
  <r>
    <x v="1370"/>
    <s v="GRAZIELE FERREIRA MACEDO"/>
    <s v="07/05/2015"/>
    <s v="XXX.396.516.XX"/>
    <x v="1"/>
    <s v="SEC.MUN.EDUCACAO"/>
    <s v="P.E.B- II - CONTRATADO"/>
    <s v="ESCOLA MUNICIPAL MARINA VIANNA DE CASTILHO"/>
    <x v="1"/>
    <n v="2249.91"/>
    <n v="2499.5300000000002"/>
  </r>
  <r>
    <x v="1371"/>
    <s v="GRAZIELE SOTERO BORGES CAETANO"/>
    <s v="11/11/2019"/>
    <s v="XXX.000.296.XX"/>
    <x v="0"/>
    <s v="SECRETARIA MUN.DE FINANCA"/>
    <s v="OFICIAL FAZENDARIO"/>
    <s v="SUPERINT.DE TRIBUTOS"/>
    <x v="114"/>
    <n v="1469.16"/>
    <n v="1728.42"/>
  </r>
  <r>
    <x v="1372"/>
    <s v="GRAZIELLA DE SOUZA MIRANDA DE ALMEIDA"/>
    <s v="24/05/2019"/>
    <s v="XXX.377.276.XX"/>
    <x v="1"/>
    <s v="SEC.MUN.EDUCACAO"/>
    <s v="P.E.B- II - CONTRATADO"/>
    <s v="UMEI - PALMITAL-Anexo E.M. Edwar Lima"/>
    <x v="1"/>
    <n v="2249.91"/>
    <n v="2499.5300000000002"/>
  </r>
  <r>
    <x v="1373"/>
    <s v="GRAZIELLE ALVES PIROLI"/>
    <s v="13/06/2019"/>
    <s v="XXX.772.956.XX"/>
    <x v="3"/>
    <s v="FUNDO MUN.SAUDE STA LUZIA"/>
    <s v="PSICOLOGO CONT. 40HS- PSS"/>
    <s v="S.MENTAL-CAPS III-ADULTO"/>
    <x v="461"/>
    <n v="3416.37"/>
    <n v="3982.19"/>
  </r>
  <r>
    <x v="1374"/>
    <s v="GRAZIELLE KEITH LAET DE SOUZA"/>
    <s v="03/12/2018"/>
    <s v="XXX.465.556.XX"/>
    <x v="3"/>
    <s v="FUNDO MUN.SAUDE STA LUZIA"/>
    <s v="ENFERMEIRO -PSF LEI N°3.348/2013"/>
    <s v="P.S  CELSO DIANA"/>
    <x v="37"/>
    <n v="3493.71"/>
    <n v="4019.95"/>
  </r>
  <r>
    <x v="1375"/>
    <s v="GRAZIELLE MARTINELLI PEREIRA VIEIRA"/>
    <s v="02/04/2018"/>
    <s v="XXX.345.266.XX"/>
    <x v="5"/>
    <s v="FUNDO MUN.SAUDE STA LUZIA"/>
    <s v="AGENTE COMUNITARIO DE SAUDE"/>
    <s v="P.S  SESC"/>
    <x v="22"/>
    <n v="1340.55"/>
    <n v="1400"/>
  </r>
  <r>
    <x v="1376"/>
    <s v="GRAZIELLE MARTINS KREPEL CUNHA"/>
    <s v="04/02/2020"/>
    <s v="XXX.569.136.XX"/>
    <x v="3"/>
    <s v="SEC.MUN.EDUCACAO"/>
    <s v="PROFISSIONAL DE APOIO PSS"/>
    <s v="ESCOLA MUNICIPAL DULCE VIANA DE ASSIS MOREIRA"/>
    <x v="4"/>
    <n v="1378.45"/>
    <n v="1497.54"/>
  </r>
  <r>
    <x v="1377"/>
    <s v="GREGOLLY NONATO CALDEIRA"/>
    <s v="18/05/2015"/>
    <s v="XXX.732.126.XX"/>
    <x v="1"/>
    <s v="FUNDO MUN.SAUDE STA LUZIA"/>
    <s v="AGENTE DE COMBATE A ENDEMIAS"/>
    <s v="DIRETORIA ADMINIST. SAÚDE"/>
    <x v="22"/>
    <n v="1362.54"/>
    <n v="1400"/>
  </r>
  <r>
    <x v="1378"/>
    <s v="GREICELENE ROBERTA RODRIGUES"/>
    <s v="07/03/2019"/>
    <s v="XXX.503.076.XX"/>
    <x v="3"/>
    <s v="SEC.MUN.EDUCACAO"/>
    <s v="PROFISSIONAL DE APOIO PSS"/>
    <s v="ESCOLA MUNICIPAL DULCE VIANA DE ASSIS MOREIRA"/>
    <x v="4"/>
    <n v="1378.45"/>
    <n v="1497.54"/>
  </r>
  <r>
    <x v="1379"/>
    <s v="GUACIRA DE FATIMA EPIFANIO"/>
    <s v="06/09/2019"/>
    <s v="XXX.403.086.XX"/>
    <x v="1"/>
    <s v="FUNDO MUN.SAUDE STA LUZIA"/>
    <s v="TEC. ENFERMAGEM PSF"/>
    <s v="P.S  CRISTINA"/>
    <x v="16"/>
    <n v="1587.05"/>
    <n v="1637.76"/>
  </r>
  <r>
    <x v="1380"/>
    <s v="GUANAIRA RODRIGUES DE OLIVEIRA"/>
    <s v="03/06/1996"/>
    <s v="XXX.699.196.XX"/>
    <x v="8"/>
    <s v="SEC.MUN.ADM.GESTAO PESSOA"/>
    <s v="Aposentado compl"/>
    <s v="INATIVOS APOSENTADOS/PENSIONISTAS"/>
    <x v="462"/>
    <n v="393.87"/>
    <n v="0"/>
  </r>
  <r>
    <x v="1381"/>
    <s v="GUILHERME BARROS DE OLVEIRA"/>
    <s v="01/02/2013"/>
    <s v="XXX.540.176.XX"/>
    <x v="0"/>
    <s v="SEC.MUN.EDUCACAO"/>
    <s v="P.E.B III- Educ.Fisica"/>
    <s v="ESCOLA MUNICIPAL EDWAR LIMA"/>
    <x v="138"/>
    <n v="2781.94"/>
    <n v="0"/>
  </r>
  <r>
    <x v="1382"/>
    <s v="GUILHERME CALDAS DE SOUZA ZEFERINO"/>
    <s v="15/03/2019"/>
    <s v="XXX.999.766.XX"/>
    <x v="4"/>
    <s v="SEC.MUN.SEG.PUB,TR. TRANS"/>
    <s v="DAM-5"/>
    <s v="SEGURANCA PUBLICA"/>
    <x v="19"/>
    <n v="1769.86"/>
    <n v="2248.9299999999998"/>
  </r>
  <r>
    <x v="1383"/>
    <s v="GUILHERME CASTRO PINTO"/>
    <s v="23/05/2016"/>
    <s v="XXX.333.106.XX"/>
    <x v="1"/>
    <s v="FUNDO MUN.ASSIST.SOCIAL"/>
    <s v="CADASTRADOR PBF"/>
    <s v="BOLSA FAMILIA *"/>
    <x v="90"/>
    <n v="1695.66"/>
    <n v="1846.13"/>
  </r>
  <r>
    <x v="1384"/>
    <s v="GUILHERME DE MELLO PESSOA G CARDOSO"/>
    <s v="01/08/2019"/>
    <s v="XXX.787.296.XX"/>
    <x v="0"/>
    <s v="SEC.MUN.SEG.PUB,TR. TRANS"/>
    <s v="ENGENHEIRO DE TRANSITO"/>
    <s v="SEGURANCA PUBLICA"/>
    <x v="150"/>
    <n v="4792.96"/>
    <n v="6080.74"/>
  </r>
  <r>
    <x v="1385"/>
    <s v="GUILHERME RODRIGUES ALMEIDA"/>
    <s v="06/09/2018"/>
    <s v="XXX.762.596.XX"/>
    <x v="1"/>
    <s v="FUNDO MUN.SAUDE STA LUZIA"/>
    <s v="ENFERMEIRO PA"/>
    <s v="ENFERMEIROS PA SAO BENEDITO"/>
    <x v="463"/>
    <n v="5317.32"/>
    <n v="0"/>
  </r>
  <r>
    <x v="1386"/>
    <s v="GUILHERME XISMENE FERREIRA"/>
    <s v="10/06/2019"/>
    <s v="XXX.465.426.XX"/>
    <x v="3"/>
    <s v="SECR.MUN.DE ESPORTE-PELC"/>
    <s v="AGENTE SOCIAL-ESPORTE"/>
    <s v="ESPORTE-PELC"/>
    <x v="129"/>
    <n v="693.75"/>
    <n v="750"/>
  </r>
  <r>
    <x v="1387"/>
    <s v="GUIOMAR DE BARROS FRANCA"/>
    <s v="03/02/2015"/>
    <s v="XXX.268.826.XX"/>
    <x v="1"/>
    <s v="SEC.MUN.EDUCACAO"/>
    <s v="P.E.B- II - CONTRATADO"/>
    <s v="ESCOLA MUNICIPAL JACINTA ENEAS ORZIL"/>
    <x v="1"/>
    <n v="2249.91"/>
    <n v="2499.5300000000002"/>
  </r>
  <r>
    <x v="1388"/>
    <s v="GUSTAVO GONCALVES CAMPOS"/>
    <s v="01/02/2013"/>
    <s v="XXX.059.416.XX"/>
    <x v="4"/>
    <s v="SEC.MUN.ADM.GESTAO PESSOA"/>
    <s v="DAM-7"/>
    <s v="PORTARIA *"/>
    <x v="70"/>
    <n v="2045.93"/>
    <n v="2955.74"/>
  </r>
  <r>
    <x v="1389"/>
    <s v="GUSTAVO HENRIQUE ALVES DUARTE"/>
    <s v="01/07/2016"/>
    <s v="XXX.353.036.XX"/>
    <x v="4"/>
    <s v="SEC.MUN.SEG.PUB,TR. TRANS"/>
    <s v="DAM-8"/>
    <s v="DIVISÃO TRÂNSITO/TRANSPORTE"/>
    <x v="49"/>
    <n v="1491.67"/>
    <n v="3341.27"/>
  </r>
  <r>
    <x v="1390"/>
    <s v="GUSTAVO LANNA ALVES FARIA"/>
    <s v="09/12/2019"/>
    <s v="XXX.122.366.XX"/>
    <x v="0"/>
    <s v="SEC.MUN.ADM.GESTAO PESSOA"/>
    <s v="ANALISTA ADMINISTRATIVO"/>
    <s v="LICITAÇAO/SUPRIMENTOS *"/>
    <x v="119"/>
    <n v="2430.5100000000002"/>
    <n v="2737.9"/>
  </r>
  <r>
    <x v="1391"/>
    <s v="GUSTAVO MARQUES MANTINI VIANA"/>
    <s v="24/11/2014"/>
    <s v="XXX.918.016.XX"/>
    <x v="4"/>
    <s v="PROCUR.GERAL DO MUNICIPIO"/>
    <s v="DAM-14"/>
    <s v="JURIDICO FISCAL"/>
    <x v="443"/>
    <n v="3957.42"/>
    <n v="5590.2"/>
  </r>
  <r>
    <x v="1392"/>
    <s v="GUSTAVO OTTONI SVIZZERO"/>
    <s v="10/02/2020"/>
    <s v="XXX.787.436.XX"/>
    <x v="3"/>
    <s v="SECR.MUN.DE ESPORTE-PELC"/>
    <s v="COORDENADOR PEDAGOGICO-ESPORTE"/>
    <s v="ESPORTE-PELC"/>
    <x v="124"/>
    <n v="2168.9"/>
    <n v="2400"/>
  </r>
  <r>
    <x v="1393"/>
    <s v="HAILLA MARIA GIL LACERDA"/>
    <s v="19/08/2019"/>
    <s v="XXX.862.756.XX"/>
    <x v="3"/>
    <s v="FUNDO MUN.SAUDE STA LUZIA"/>
    <s v="CIRURGIAO DENTISTA E.S.FAMILIA"/>
    <s v="P.S  BOM DESTINO"/>
    <x v="464"/>
    <n v="3856.05"/>
    <n v="4725.71"/>
  </r>
  <r>
    <x v="1394"/>
    <s v="HAMILTON ELIAS RODRIGUES"/>
    <s v="30/06/2015"/>
    <s v="XXX.824.876.XX"/>
    <x v="1"/>
    <s v="SEC.MUN.EDUCACAO"/>
    <s v="P.E.B III- Geografia - CONTRATADO"/>
    <s v="ESCOLA MUNICIPAL LUISA ROSALIA DINIZ KENTISH"/>
    <x v="1"/>
    <n v="2249.91"/>
    <n v="0"/>
  </r>
  <r>
    <x v="1395"/>
    <s v="HAYDEE SOARES PINTO CARVALHO"/>
    <s v="02/05/1989"/>
    <s v="XXX.892.226.XX"/>
    <x v="0"/>
    <s v="SEC.MUN.ADM.GESTAO PESSOA"/>
    <s v="Agente Administracao"/>
    <s v="CEDIDOS JUSTICA DO TRABALHO"/>
    <x v="177"/>
    <n v="2123.7399999999998"/>
    <n v="1331.09"/>
  </r>
  <r>
    <x v="1396"/>
    <s v="HEBERT FERREIRA SILVA"/>
    <s v="18/04/2016"/>
    <s v="XXX.266.076.XX"/>
    <x v="1"/>
    <s v="FUNDO MUN.SAUDE STA LUZIA"/>
    <s v="TECNICO DE ENFERMAGEM PA"/>
    <s v="SAMU"/>
    <x v="465"/>
    <n v="1576.99"/>
    <n v="0"/>
  </r>
  <r>
    <x v="1397"/>
    <s v="HEBERT QUIRINO PEREIRA"/>
    <s v="07/02/2019"/>
    <s v="XXX.932.316.XX"/>
    <x v="3"/>
    <s v="SEC.MUN.EDUCACAO"/>
    <s v="P.E.B III- Ens.Religioso - CONTRAT.PSS"/>
    <s v="ESCOLA MUNICIPAL JAIME AVELAR LIMA"/>
    <x v="466"/>
    <n v="1532.06"/>
    <n v="0"/>
  </r>
  <r>
    <x v="1398"/>
    <s v="HEDY LAMAR DO NASC SANTERO"/>
    <s v="03/11/1997"/>
    <s v="XXX.544.686.XX"/>
    <x v="0"/>
    <s v="SEC.MUN.EDUCACAO"/>
    <s v="AUX SERV EDUCACIONAL"/>
    <s v="IMPAS (AFASTADOS EMEND.CONST.103)"/>
    <x v="163"/>
    <n v="2240.75"/>
    <n v="1820.26"/>
  </r>
  <r>
    <x v="1399"/>
    <s v="HELAINE CARVALHO SANTOS"/>
    <s v="10/02/1995"/>
    <s v="XXX.537.966.XX"/>
    <x v="0"/>
    <s v="SEC.MUN.EDUCACAO"/>
    <s v="P.E.B- II"/>
    <s v="ESCOLA MUNICIPAL JOSE AUGUSTO RESENDE"/>
    <x v="314"/>
    <n v="4384.1099999999997"/>
    <n v="3517.08"/>
  </r>
  <r>
    <x v="1400"/>
    <s v="HELANE CLEMENTE DOS SANTOS"/>
    <s v="09/02/2018"/>
    <s v="XXX.353.226.XX"/>
    <x v="3"/>
    <s v="SEC.MUN.EDUCACAO"/>
    <s v="P.E.B- II - CONTRATADO PSS"/>
    <s v="ESCOLA MUNICIPAL LUISA ROSALIA DINIZ KENTISH"/>
    <x v="1"/>
    <n v="2264.13"/>
    <n v="2499.5300000000002"/>
  </r>
  <r>
    <x v="1401"/>
    <s v="HELEN CRISTINA DE SOUZA CRUZ"/>
    <s v="01/02/1993"/>
    <s v="XXX.870.846.XX"/>
    <x v="0"/>
    <s v="SEC.MUN.EDUCACAO"/>
    <s v="P.E.B- II"/>
    <s v="ESCOLA MUNICIPAL MODESTINO GONCALVES"/>
    <x v="117"/>
    <n v="3903.62"/>
    <n v="3517.08"/>
  </r>
  <r>
    <x v="1402"/>
    <s v="HELEN HELOISA GONCALVES DA SILVA ARAUJO"/>
    <s v="10/03/2020"/>
    <s v="XXX.385.016.XX"/>
    <x v="3"/>
    <s v="SEC.MUN.EDUCACAO"/>
    <s v="PROFISSIONAL DE APOIO PSS"/>
    <s v="ESCOLA MUNICIPAL MARINA VIANNA DE CASTILHO"/>
    <x v="4"/>
    <n v="1378.45"/>
    <n v="1497.54"/>
  </r>
  <r>
    <x v="1403"/>
    <s v="HELEN NAYARA SALES FERREIRA"/>
    <s v="07/03/2019"/>
    <s v="XXX.615.796.XX"/>
    <x v="3"/>
    <s v="SEC.MUN.EDUCACAO"/>
    <s v="P.E.B- II - CONTRATADO PSS"/>
    <s v="UMEI - PALMITAL-Anexo E.M. Edwar Lima"/>
    <x v="1"/>
    <n v="2264.13"/>
    <n v="2499.5300000000002"/>
  </r>
  <r>
    <x v="1404"/>
    <s v="HELENA DE FATIMA ORZIL AUGUSTO"/>
    <s v="01/02/1994"/>
    <s v="XXX.735.756.XX"/>
    <x v="0"/>
    <s v="SEC.MUN.EDUCACAO"/>
    <s v="P.E.B III- Historia"/>
    <s v="ESCOLA MUNICIPAL DONA QUITA"/>
    <x v="338"/>
    <n v="5913.81"/>
    <n v="0"/>
  </r>
  <r>
    <x v="1405"/>
    <s v="HELENA LUCIA MAIA REIS"/>
    <s v="30/12/1992"/>
    <s v="XXX.801.576.XX"/>
    <x v="0"/>
    <s v="SECRETARIA MUN.DE FINANCA"/>
    <s v="Oficial Administracao"/>
    <s v="SUPERINT.DE EXECUÇÃO FINANCEIRA"/>
    <x v="467"/>
    <n v="4147.91"/>
    <n v="2362.85"/>
  </r>
  <r>
    <x v="1406"/>
    <s v="HELENA MARCIA CLARINDO DA SILVA"/>
    <s v="01/08/2008"/>
    <s v="XXX.054.686.XX"/>
    <x v="0"/>
    <s v="SEC.MUN.EDUCACAO"/>
    <s v="P.E.B III- Historia"/>
    <s v="ESCOLA MUNICIPAL MIGUEL RESENDE"/>
    <x v="157"/>
    <n v="2270.44"/>
    <n v="0"/>
  </r>
  <r>
    <x v="1407"/>
    <s v="HELENA MARCIA FREIRE LUSTOSA"/>
    <s v="10/08/1993"/>
    <s v="XXX.262.586.XX"/>
    <x v="0"/>
    <s v="FUNDO MUN.SAUDE STA LUZIA"/>
    <s v="MEDICO ESPECIALISTA"/>
    <s v="IMPAS (AFASTADOS EMEND.CONST.103)"/>
    <x v="468"/>
    <n v="6328.97"/>
    <n v="5002.6000000000004"/>
  </r>
  <r>
    <x v="1408"/>
    <s v="HELENA MARIA CONDRATIUC SILVA"/>
    <s v="12/02/1974"/>
    <s v="XXX.380.406.XX"/>
    <x v="7"/>
    <s v="SEC.MUN.ADM.GESTAO PESSOA"/>
    <s v="Aposentado ref G V"/>
    <s v="INATIVOS APOSENTADOS/PENSIONISTAS"/>
    <x v="469"/>
    <n v="1967.47"/>
    <n v="0"/>
  </r>
  <r>
    <x v="1409"/>
    <s v="HELIA DA SILVA SOARES"/>
    <s v="01/02/2013"/>
    <s v="XXX.649.126.XX"/>
    <x v="1"/>
    <s v="SEC.MUN.EDUCACAO"/>
    <s v="P.E.B- II - CONTRATADO"/>
    <s v="ESCOLA MUNICIPAL DAGMAR BARBOSA DE SOUZA"/>
    <x v="1"/>
    <n v="2249.91"/>
    <n v="2499.5300000000002"/>
  </r>
  <r>
    <x v="1410"/>
    <s v="HELIANE MARIA DE OLIVEIRA"/>
    <s v="01/02/1995"/>
    <s v="XXX.775.626.XX"/>
    <x v="0"/>
    <s v="SEC.MUN.EDUCACAO"/>
    <s v="P.E.B- II"/>
    <s v="ESCOLA MUNICIPAL IRACEMA PRADO DA SILVA"/>
    <x v="349"/>
    <n v="9277.31"/>
    <n v="7280.28"/>
  </r>
  <r>
    <x v="1411"/>
    <s v="HELIO PRATES SILVA JUNIOR"/>
    <s v="06/05/2019"/>
    <s v="XXX.949.906.XX"/>
    <x v="0"/>
    <s v="SEC.MUN.MEIO AMB.AGR.ABAS"/>
    <s v="ASSISTENTE ADMINISTRATIVO"/>
    <s v="MEIO AMBIENTE *"/>
    <x v="114"/>
    <n v="1538.3"/>
    <n v="1728.42"/>
  </r>
  <r>
    <x v="1412"/>
    <s v="HELISON EVANDRO CRUZ DE FREITAS"/>
    <s v="10/06/2019"/>
    <s v="XXX.686.796.XX"/>
    <x v="3"/>
    <s v="SECR.MUN.DE ESPORTE-PELC"/>
    <s v="AGENTE SOCIAL-ESPORTE"/>
    <s v="ESPORTE-PELC"/>
    <x v="182"/>
    <n v="742.37"/>
    <n v="750"/>
  </r>
  <r>
    <x v="1413"/>
    <s v="HELLEN VIVIANE GONCALVES DE S FREITAS"/>
    <s v="02/04/2019"/>
    <s v="XXX.436.336.XX"/>
    <x v="3"/>
    <s v="SEC.MUN.EDUCACAO"/>
    <s v="P.E.B III- Portugues - CONTRAT.PSS"/>
    <s v="ESCOLA MUNICIPAL MIGUEL RESENDE"/>
    <x v="107"/>
    <n v="2475.9899999999998"/>
    <n v="0"/>
  </r>
  <r>
    <x v="1414"/>
    <s v="HELOISA APARECIDA FERNANDES"/>
    <s v="04/10/2018"/>
    <s v="XXX.977.166.XX"/>
    <x v="3"/>
    <s v="SEC.MUN.EDUCACAO"/>
    <s v="P.E.B- II - CONTRATADO PSS"/>
    <s v="ESCOLA MUNICIPAL MARIA DAS GRACAS TEIXEIRA BRAGA"/>
    <x v="1"/>
    <n v="2249.91"/>
    <n v="2499.5300000000002"/>
  </r>
  <r>
    <x v="1415"/>
    <s v="HELOISA EFIGENIA ALVES MIRANDA"/>
    <s v="01/02/2013"/>
    <s v="XXX.902.816.XX"/>
    <x v="0"/>
    <s v="SEC.MUN.EDUCACAO"/>
    <s v="P.E.B- II"/>
    <s v="ESCOLA MUNICIPAL MARIA DAS GRACAS TEIXEIRA BRAGA"/>
    <x v="253"/>
    <n v="2704.26"/>
    <n v="2624.51"/>
  </r>
  <r>
    <x v="1416"/>
    <s v="HELOISA ELENA SOTERO CAMPOS"/>
    <s v="01/02/1995"/>
    <s v="XXX.410.696.XX"/>
    <x v="0"/>
    <s v="SEC.MUN.ADM.GESTAO PESSOA"/>
    <s v="Auxiliar De Secretaria"/>
    <s v="CEDIDOS JUSTICA ELEITORAL"/>
    <x v="470"/>
    <n v="4580.78"/>
    <n v="2686.74"/>
  </r>
  <r>
    <x v="1417"/>
    <s v="HELTON SILVA GONCALVES"/>
    <s v="03/06/2019"/>
    <s v="XXX.679.586.XX"/>
    <x v="1"/>
    <s v="SEC.MUN.EDUCACAO"/>
    <s v="PROFISSIONAL DE APOIO"/>
    <s v="ESCOLA MUNICIPAL SANTA LUZIA"/>
    <x v="4"/>
    <n v="1378.45"/>
    <n v="1497.54"/>
  </r>
  <r>
    <x v="1418"/>
    <s v="HENDIEL SCARLAT SOARES"/>
    <s v="03/06/2019"/>
    <s v="XXX.309.176.XX"/>
    <x v="1"/>
    <s v="FUNDO MUN.SAUDE STA LUZIA"/>
    <s v="TEC. ENFERMAGEM PSF"/>
    <s v="P.S  IND. AMERICANO"/>
    <x v="16"/>
    <n v="1493.57"/>
    <n v="1637.76"/>
  </r>
  <r>
    <x v="1419"/>
    <s v="HENRIQUE ALVES"/>
    <s v="11/08/2014"/>
    <s v="XXX.480.156.XX"/>
    <x v="1"/>
    <s v="SEC.MUN.EDUCACAO"/>
    <s v="P.E.B III- Educ.Fisica - CONTRATADO"/>
    <s v="ESCOLA MUNICIPAL ETELVINO SOUZA LIMA"/>
    <x v="1"/>
    <n v="2264.13"/>
    <n v="0"/>
  </r>
  <r>
    <x v="1420"/>
    <s v="HENRIQUE BETEL DA ROCHA SILVA"/>
    <s v="08/01/2020"/>
    <s v="XXX.596.856.XX"/>
    <x v="6"/>
    <s v="PROCUR.GERAL DO MUNICIPIO"/>
    <s v="ESTAG. DIREITO-FORUM"/>
    <s v="CEDIDOS FORUM"/>
    <x v="23"/>
    <n v="1151.7"/>
    <n v="1047"/>
  </r>
  <r>
    <x v="1421"/>
    <s v="HENRIQUE BREI GIL DA SILVA"/>
    <s v="11/11/2019"/>
    <s v="XXX.190.106.XX"/>
    <x v="1"/>
    <s v="SEC.MUN.EDUCACAO"/>
    <s v="P.E.B III- Educ.Fisica - CONTRATADO"/>
    <s v="ESCOLA MUNICIPAL EDWAR LIMA"/>
    <x v="1"/>
    <n v="2249.91"/>
    <n v="0"/>
  </r>
  <r>
    <x v="1422"/>
    <s v="HERBERT MORAIS PAIVA"/>
    <s v="19/04/2007"/>
    <s v="XXX.393.516.XX"/>
    <x v="0"/>
    <s v="SEC.MUN.EDUCACAO"/>
    <s v="P.E.B III- Geografia"/>
    <s v="ESCOLA MUNICIPAL DR OSWALDO FERREIRA"/>
    <x v="78"/>
    <n v="3546.65"/>
    <n v="0"/>
  </r>
  <r>
    <x v="1423"/>
    <s v="HERCULES PEREIRA ASSUNCAO"/>
    <s v="23/07/2018"/>
    <s v="XXX.379.697.XX"/>
    <x v="4"/>
    <s v="SECRETARIA MUN.DE FINANCA"/>
    <s v="DAM-13"/>
    <s v="FISCALIZAÇÃO TRIBUTARIA"/>
    <x v="73"/>
    <n v="3178.93"/>
    <n v="5140.42"/>
  </r>
  <r>
    <x v="1424"/>
    <s v="HERIC MAICON ALMEIDA MOTA"/>
    <s v="05/03/2020"/>
    <s v="XXX.666.516.XX"/>
    <x v="1"/>
    <s v="SEC.MUN.EDUCACAO"/>
    <s v="P.E.B III- Ciencias - CONTRATADO"/>
    <s v="ESCOLA MUNICIPAL MARIA JOSE DE BRITO CARVALHO"/>
    <x v="1"/>
    <n v="2249.91"/>
    <n v="0"/>
  </r>
  <r>
    <x v="1425"/>
    <s v="HERIVELTON MAGNO DOS SANTOS"/>
    <s v="30/06/2008"/>
    <s v="XXX.756.846.XX"/>
    <x v="0"/>
    <s v="SEC.MUN.SEG.PUB,TR. TRANS"/>
    <s v="GUARDA MUNICIPAL"/>
    <s v="GUARDA MUNICIPAL"/>
    <x v="471"/>
    <n v="4621.3900000000003"/>
    <n v="2188.64"/>
  </r>
  <r>
    <x v="1426"/>
    <s v="HERLEM SANTOS BERNARDINO"/>
    <s v="07/02/2019"/>
    <s v="XXX.709.316.XX"/>
    <x v="3"/>
    <s v="SEC.MUN.EDUCACAO"/>
    <s v="MONITOR DE CRECHE PSS"/>
    <s v="UMEI MARIA AUGUSTA DA SILVA FREIRE"/>
    <x v="5"/>
    <n v="1840.13"/>
    <n v="2004.88"/>
  </r>
  <r>
    <x v="1427"/>
    <s v="HEUTER PEREIRA DE SOUZA"/>
    <s v="04/05/2020"/>
    <s v="XXX.973.936.XX"/>
    <x v="5"/>
    <s v="FUNDO MUN.SAUDE STA LUZIA"/>
    <s v="AGENTE COMUNITARIO DE SAUDE"/>
    <s v="P.S  N.SRA. DAS GRAÇAS"/>
    <x v="472"/>
    <n v="1220.4000000000001"/>
    <n v="1400"/>
  </r>
  <r>
    <x v="1428"/>
    <s v="HIGOR LORRAN ALVES SILVA"/>
    <s v="20/07/2018"/>
    <s v="XXX.060.206.XX"/>
    <x v="4"/>
    <s v="SEC.MUN.ADM.GESTAO PESSOA"/>
    <s v="DAM-6"/>
    <s v="COORD.GESTAO DE PESSOAS *"/>
    <x v="19"/>
    <n v="1744.86"/>
    <n v="2570.21"/>
  </r>
  <r>
    <x v="1429"/>
    <s v="HILTON RODRIGUES DOS APOSTOLOS"/>
    <s v="01/06/2013"/>
    <s v="XXX.715.436.XX"/>
    <x v="1"/>
    <s v="FUNDO MUN.SAUDE STA LUZIA"/>
    <s v="ENFERMEIRO -PSF LEI N°3.348/2013"/>
    <s v="EPIDEMIOLOGIA"/>
    <x v="37"/>
    <n v="3472.14"/>
    <n v="4019.95"/>
  </r>
  <r>
    <x v="1430"/>
    <s v="HINGREDE PEREIRA MOTA"/>
    <s v="07/02/2008"/>
    <s v="XXX.662.566.XX"/>
    <x v="0"/>
    <s v="SEC.MUN.EDUCACAO"/>
    <s v="P.E.B- II"/>
    <s v="ESCOLA MUNICIPAL JAIME AVELAR LIMA"/>
    <x v="35"/>
    <n v="3340.5"/>
    <n v="2755.74"/>
  </r>
  <r>
    <x v="1431"/>
    <s v="HOMERO BENTO SIQUEIRA"/>
    <s v="15/03/1983"/>
    <s v="XXX.722.606.XX"/>
    <x v="10"/>
    <s v="SEC.MUN.ADM.GESTAO PESSOA"/>
    <s v="SERVENTE ESTAVEL"/>
    <s v="ZELADORIA - ADMINISTRAÇÃO"/>
    <x v="156"/>
    <n v="1194.8"/>
    <n v="1331.09"/>
  </r>
  <r>
    <x v="1432"/>
    <s v="HONORINDA DA MOTA BARBOSA SILVA"/>
    <s v="06/11/2017"/>
    <s v="XXX.572.636.XX"/>
    <x v="3"/>
    <s v="SEC.MUN.EDUCACAO"/>
    <s v="SUPERV.PEDAG.-CONTRAT. PSS"/>
    <s v="ESCOLA MUNICIPAL SANTA LUZIA"/>
    <x v="33"/>
    <n v="3731.5"/>
    <n v="4480.18"/>
  </r>
  <r>
    <x v="1433"/>
    <s v="HUANI STEPHANI RIBEIRO"/>
    <s v="18/02/2020"/>
    <s v="XXX.154.876.XX"/>
    <x v="3"/>
    <s v="SEC.MUN.EDUCACAO"/>
    <s v="PROFISSIONAL DE APOIO PSS"/>
    <s v="UMEI CORNELINA CARVALHO SILVERIO"/>
    <x v="4"/>
    <n v="1378.45"/>
    <n v="1497.54"/>
  </r>
  <r>
    <x v="1434"/>
    <s v="HUDSON DA SILVA GONCALVES"/>
    <s v="26/10/2018"/>
    <s v="XXX.429.576.XX"/>
    <x v="4"/>
    <s v="SECRETARIA MUN.DE GOVERNO"/>
    <s v="DAM-9"/>
    <s v="OUVIDORIA GERAL"/>
    <x v="67"/>
    <n v="2635.49"/>
    <n v="3469.78"/>
  </r>
  <r>
    <x v="1435"/>
    <s v="HUDSON EUSTAQUIO MIRANDA ASSUNCAO"/>
    <s v="01/02/2013"/>
    <s v="XXX.882.506.XX"/>
    <x v="0"/>
    <s v="SEC.MUN.EDUCACAO"/>
    <s v="P.E.B III- Matematica"/>
    <s v="ESCOLA MUNICIPAL DONA QUITA"/>
    <x v="180"/>
    <n v="3293.67"/>
    <n v="0"/>
  </r>
  <r>
    <x v="1436"/>
    <s v="HUDSON MUINHOS DE PAULA"/>
    <s v="03/05/2019"/>
    <s v="XXX.655.146.XX"/>
    <x v="0"/>
    <s v="SEC.MUN.MEIO AMB.AGR.ABAS"/>
    <s v="ANALISTA ADMINISTRATIVO"/>
    <s v="MEIO AMBIENTE *"/>
    <x v="286"/>
    <n v="1770.62"/>
    <n v="2737.9"/>
  </r>
  <r>
    <x v="1437"/>
    <s v="HUGO KENJI INATOMI"/>
    <s v="13/05/2019"/>
    <s v="XXX.669.138.XX"/>
    <x v="0"/>
    <s v="SEC. MUNICIPAL DE OBRAS"/>
    <s v="ENGENHEIRO CIVIL"/>
    <s v="DIRET. OBRAS *"/>
    <x v="150"/>
    <n v="4792.96"/>
    <n v="6080.74"/>
  </r>
  <r>
    <x v="1438"/>
    <s v="HUGO LEONARDO RAMOS ROCHA"/>
    <s v="22/05/2019"/>
    <s v="XXX.216.846.XX"/>
    <x v="0"/>
    <s v="SEC.MUN. DES. URB. HABIT."/>
    <s v="FISCAL DE POSTURAS"/>
    <s v="DESENV. URBANO *"/>
    <x v="84"/>
    <n v="2358.36"/>
    <n v="2737.9"/>
  </r>
  <r>
    <x v="1439"/>
    <s v="HUMBERTO NEVES PACHECO"/>
    <s v="02/04/2019"/>
    <s v="XXX.399.356.XX"/>
    <x v="6"/>
    <s v="PROCUR.GERAL DO MUNICIPIO"/>
    <s v="ESTAG. DIREITO-FORUM"/>
    <s v="CEDIDOS FORUM"/>
    <x v="23"/>
    <n v="1151.7"/>
    <n v="1047"/>
  </r>
  <r>
    <x v="1440"/>
    <s v="HUMISA RODRIGUES DOS ANJOS"/>
    <s v="13/02/2020"/>
    <s v="XXX.046.326.XX"/>
    <x v="6"/>
    <s v="PROCUR.GERAL DO MUNICIPIO"/>
    <s v="ESTAG. DIREITO-FORUM"/>
    <s v="CEDIDOS FORUM"/>
    <x v="23"/>
    <n v="1151.7"/>
    <n v="1047"/>
  </r>
  <r>
    <x v="1441"/>
    <s v="HYTTALO ALVES DA SILVA"/>
    <s v="15/03/2019"/>
    <s v="XXX.043.746.XX"/>
    <x v="4"/>
    <s v="GABINETE DO PREFEITO"/>
    <s v="DAM-5"/>
    <s v="DEFESA CIVIL"/>
    <x v="19"/>
    <n v="1769.86"/>
    <n v="2248.9299999999998"/>
  </r>
  <r>
    <x v="1442"/>
    <s v="IASMIM AMARAL PINA VALENTE"/>
    <s v="07/02/2019"/>
    <s v="XXX.347.306.XX"/>
    <x v="3"/>
    <s v="SEC.MUN.EDUCACAO"/>
    <s v="PROFISSIONAL DE APOIO PSS"/>
    <s v="UMEI CORNELINA CARVALHO SILVERIO"/>
    <x v="4"/>
    <n v="1378.45"/>
    <n v="1497.54"/>
  </r>
  <r>
    <x v="1443"/>
    <s v="IDALESTE COELHO DA SILVA"/>
    <s v="07/03/2019"/>
    <s v="XXX.024.166.XX"/>
    <x v="3"/>
    <s v="SEC.MUN.EDUCACAO"/>
    <s v="P.E.B- II - CONTRATADO PSS"/>
    <s v="UMEI MARIA AUGUSTA DA SILVA FREIRE"/>
    <x v="1"/>
    <n v="2264.13"/>
    <n v="2499.5300000000002"/>
  </r>
  <r>
    <x v="1444"/>
    <s v="IDALMO RODRIGUES DE SOUZA"/>
    <s v="10/02/2020"/>
    <s v="XXX.914.666.XX"/>
    <x v="3"/>
    <s v="SECR.MUN.DE ESPORTE-PELC"/>
    <s v="AGENTE SOCIAL-ESPORTE"/>
    <s v="ESPORTE-PELC"/>
    <x v="473"/>
    <n v="839.61"/>
    <n v="750"/>
  </r>
  <r>
    <x v="1445"/>
    <s v="IDELIZE DE CASSIA OLIVEIRA GOMES"/>
    <s v="01/04/2016"/>
    <s v="XXX.628.396.XX"/>
    <x v="1"/>
    <s v="SEC.MUN.EDUCACAO"/>
    <s v="PROFISSIONAL DE APOIO"/>
    <s v="ESCOLA MUNICIPAL SANTA LUZIA"/>
    <x v="4"/>
    <n v="1378.45"/>
    <n v="1497.54"/>
  </r>
  <r>
    <x v="1446"/>
    <s v="IEDA APARECIDA PENA RIBEIRO"/>
    <s v="15/03/2016"/>
    <s v="XXX.190.856.XX"/>
    <x v="1"/>
    <s v="SEC.MUN.EDUCACAO"/>
    <s v="MONITOR DE CRECHE"/>
    <s v="UMEI CECILIA MEIRELES"/>
    <x v="5"/>
    <n v="1840.13"/>
    <n v="2004.88"/>
  </r>
  <r>
    <x v="1447"/>
    <s v="IGOR HENRIQUE SILVA DOS REIS"/>
    <s v="10/06/2019"/>
    <s v="XXX.997.086.XX"/>
    <x v="3"/>
    <s v="SECR.MUN.DE ESPORTE-PELC"/>
    <s v="AGENTE SOCIAL-ESPORTE"/>
    <s v="ESPORTE-PELC"/>
    <x v="129"/>
    <n v="693.75"/>
    <n v="750"/>
  </r>
  <r>
    <x v="1448"/>
    <s v="IGOR LUIZ DE OLIVEIRA SILVA"/>
    <s v="13/08/2012"/>
    <s v="XXX.466.616.XX"/>
    <x v="0"/>
    <s v="SEC.MUN.SEG.PUB,TR. TRANS"/>
    <s v="GUARDA MUNICIPAL"/>
    <s v="GUARDA MUNICIPAL"/>
    <x v="208"/>
    <n v="2645.8"/>
    <n v="2188.64"/>
  </r>
  <r>
    <x v="1449"/>
    <s v="ILANI MARIA COSTA"/>
    <s v="10/10/2013"/>
    <s v="XXX.780.526.XX"/>
    <x v="5"/>
    <s v="FUNDO MUN.SAUDE STA LUZIA"/>
    <s v="AGENTE COMUNITARIO DE SAUDE"/>
    <s v="P.S  NOVA CONQUISTA"/>
    <x v="22"/>
    <n v="1301.69"/>
    <n v="1400"/>
  </r>
  <r>
    <x v="1450"/>
    <s v="ILCE APARECIDA DA SILVA SOUZA"/>
    <s v="13/04/2018"/>
    <s v="XXX.197.936.XX"/>
    <x v="3"/>
    <s v="FUNDO MUN.SAUDE STA LUZIA"/>
    <s v="CUIDADOR CONTRATADO"/>
    <s v="RESID.TERAP.CAMELOS"/>
    <x v="118"/>
    <n v="1298.6300000000001"/>
    <n v="1476.78"/>
  </r>
  <r>
    <x v="1451"/>
    <s v="ILDALEIA MICRONI ALVES"/>
    <s v="09/03/2020"/>
    <s v="XXX.687.496.XX"/>
    <x v="4"/>
    <s v="FUNDO MUN.ASSIST.SOCIAL"/>
    <s v="DAM-3"/>
    <s v="DESENVOLVIMENTO SOCIAL"/>
    <x v="102"/>
    <n v="1477.49"/>
    <n v="1606.38"/>
  </r>
  <r>
    <x v="1452"/>
    <s v="ILDETE MARIA DA COSTA NUNES"/>
    <s v="09/04/2018"/>
    <s v="XXX.166.466.XX"/>
    <x v="3"/>
    <s v="SEC.MUN.EDUCACAO"/>
    <s v="P.E.B- II - CONTRATADO PSS"/>
    <s v="UMEI MARIA AUGUSTA DA SILVA FREIRE"/>
    <x v="1"/>
    <n v="2249.91"/>
    <n v="2499.5300000000002"/>
  </r>
  <r>
    <x v="1453"/>
    <s v="ILMA CARDOSO DE SOUZA"/>
    <s v="01/06/2013"/>
    <s v="XXX.420.096.XX"/>
    <x v="1"/>
    <s v="FUNDO MUN.SAUDE STA LUZIA"/>
    <s v="TECNICO DE ENFERMAGEM PA"/>
    <s v="AUX. E TEC. DE ENF SAUDE MENTAL CAPS III-ADULTO"/>
    <x v="474"/>
    <n v="1962"/>
    <n v="0"/>
  </r>
  <r>
    <x v="1454"/>
    <s v="ILMAR LUCIO DA SILVA ALVES"/>
    <s v="03/03/2006"/>
    <s v="XXX.040.706.XX"/>
    <x v="2"/>
    <s v="SEC.MUN.SEG.PUB,TR. TRANS"/>
    <s v="CORREGEDOR ADJUNTO GUARDA MUNICIPAL"/>
    <s v="CORREGEDORIA GUARDA MUNICIPAL"/>
    <x v="475"/>
    <n v="3667.1"/>
    <n v="3892.65"/>
  </r>
  <r>
    <x v="1455"/>
    <s v="ILSE MARIA SEVERIANO ALVES"/>
    <s v="01/03/1998"/>
    <s v="XXX.712.656.XX"/>
    <x v="2"/>
    <s v="SEC.MUN.EDUCACAO"/>
    <s v="DIR.ESCOLAR II"/>
    <s v="ESCOLA MUNICIPAL MARIA DAS GRACAS TEIXEIRA BRAGA"/>
    <x v="476"/>
    <n v="6515.92"/>
    <n v="7280.28"/>
  </r>
  <r>
    <x v="1456"/>
    <s v="ILSELENE FRANCISCA DA COSTA"/>
    <s v="01/02/1993"/>
    <s v="XXX.658.456.XX"/>
    <x v="2"/>
    <s v="SEC.MUN.EDUCACAO"/>
    <s v="P.E.B- II"/>
    <s v="ESCOLA MUNICIPAL SANTA LUZIA"/>
    <x v="477"/>
    <n v="5412.29"/>
    <n v="3692.94"/>
  </r>
  <r>
    <x v="1457"/>
    <s v="INDIANARA DE OLIVEIRA SILVA"/>
    <s v="02/04/2018"/>
    <s v="XXX.003.956.XX"/>
    <x v="5"/>
    <s v="FUNDO MUN.SAUDE STA LUZIA"/>
    <s v="AGENTE COMUNITARIO DE SAUDE"/>
    <s v="P.S  SÃO COSME"/>
    <x v="22"/>
    <n v="1356"/>
    <n v="1400"/>
  </r>
  <r>
    <x v="1458"/>
    <s v="INES DE SOUZA SILVA"/>
    <s v="01/04/2016"/>
    <s v="XXX.513.056.XX"/>
    <x v="1"/>
    <s v="FUNDO MUN.ASSIST.SOCIAL"/>
    <s v="CADASTRADOR PBF"/>
    <s v="CRAS-CRISTINA REC.FEDERAL"/>
    <x v="90"/>
    <n v="1650.79"/>
    <n v="1846.13"/>
  </r>
  <r>
    <x v="1459"/>
    <s v="INES EUGENIA SANTOS DUARTE"/>
    <s v="01/06/2013"/>
    <s v="XXX.730.476.XX"/>
    <x v="1"/>
    <s v="FUNDO MUN.SAUDE STA LUZIA"/>
    <s v="TEC. ENFERMAGEM PSF"/>
    <s v="P.S  BOM JESUS"/>
    <x v="16"/>
    <n v="1538.16"/>
    <n v="1637.76"/>
  </r>
  <r>
    <x v="1460"/>
    <s v="INES MARTINS FERREIRA XAVIER"/>
    <s v="10/03/2020"/>
    <s v="XXX.462.886.XX"/>
    <x v="3"/>
    <s v="SEC.MUN.EDUCACAO"/>
    <s v="PROFISSIONAL DE APOIO PSS"/>
    <s v="ESCOLA MUNICIPAL DONA QUITA"/>
    <x v="4"/>
    <n v="1378.45"/>
    <n v="1497.54"/>
  </r>
  <r>
    <x v="1461"/>
    <s v="INGRID ANDRESSA MAGALHAES DIAS"/>
    <s v="01/03/2018"/>
    <s v="XXX.306.976.XX"/>
    <x v="3"/>
    <s v="FUNDO MUN.SAUDE STA LUZIA"/>
    <s v="TEC. ENFERMAGEM PSF"/>
    <s v="P.S  TIA LITA"/>
    <x v="16"/>
    <n v="1570.44"/>
    <n v="1637.76"/>
  </r>
  <r>
    <x v="1462"/>
    <s v="INGRID CRISTINE ALMEIDA DE ANDRADE"/>
    <s v="03/02/2020"/>
    <s v="XXX.875.326.XX"/>
    <x v="4"/>
    <s v="SEC.MUN.EDUCACAO"/>
    <s v="VICE-DIR. ESC.II"/>
    <s v="ESCOLA MUNICIPAL ETELVINO SOUZA LIMA"/>
    <x v="12"/>
    <n v="3258.47"/>
    <n v="3808.15"/>
  </r>
  <r>
    <x v="1463"/>
    <s v="INGRID EMILIE FERREIRA DE SOUZA"/>
    <s v="22/08/2019"/>
    <s v="XXX.897.146.XX"/>
    <x v="1"/>
    <s v="SEC.MUN.EDUCACAO"/>
    <s v="P.E.B- II - CONTRATADO"/>
    <s v="ESCOLA MUNICIPAL LUCIA VIANA PAIVA"/>
    <x v="1"/>
    <n v="2277.96"/>
    <n v="2499.5300000000002"/>
  </r>
  <r>
    <x v="1464"/>
    <s v="INGRID REIS"/>
    <s v="05/04/2019"/>
    <s v="XXX.641.986.XX"/>
    <x v="4"/>
    <s v="SEC.MUN. DES. URB. HABIT."/>
    <s v="DAM-7"/>
    <s v="DESENV. URBANO *"/>
    <x v="70"/>
    <n v="2019.64"/>
    <n v="2955.74"/>
  </r>
  <r>
    <x v="1465"/>
    <s v="INGRYD CAROLINA ROCHA"/>
    <s v="18/02/2020"/>
    <s v="XXX.294.506.XX"/>
    <x v="3"/>
    <s v="SEC.MUN.EDUCACAO"/>
    <s v="MONITOR DE CRECHE PSS"/>
    <s v="ESCOLA MUNICIPAL ANA ZELIA DE MORAIS LARA"/>
    <x v="5"/>
    <n v="1840.13"/>
    <n v="2004.88"/>
  </r>
  <r>
    <x v="1466"/>
    <s v="IOLANDA COTA LARA"/>
    <s v="24/05/1989"/>
    <s v="XXX.343.116.XX"/>
    <x v="12"/>
    <s v="SEC.MUN.ADM.GESTAO PESSOA"/>
    <s v="Pensionista"/>
    <s v="INATIVOS APOSENTADOS/PENSIONISTAS"/>
    <x v="435"/>
    <n v="1106.82"/>
    <n v="0"/>
  </r>
  <r>
    <x v="1467"/>
    <s v="IOLANDA DOS SANTOS SILVA"/>
    <s v="01/06/2013"/>
    <s v="XXX.725.656.XX"/>
    <x v="1"/>
    <s v="FUNDO MUN.SAUDE STA LUZIA"/>
    <s v="TEC. ENFERMAGEM PSF"/>
    <s v="P.S  LONDRINA"/>
    <x v="16"/>
    <n v="1587.72"/>
    <n v="1637.76"/>
  </r>
  <r>
    <x v="1468"/>
    <s v="IOLANDA LORRAINE SILVEIRA"/>
    <s v="04/12/2017"/>
    <s v="XXX.328.856.XX"/>
    <x v="3"/>
    <s v="FUNDO MUN.SAUDE STA LUZIA"/>
    <s v="TEC. ENFERMAGEM PSF"/>
    <s v="P.S  CELSO DIANA"/>
    <x v="16"/>
    <n v="1557.24"/>
    <n v="1637.76"/>
  </r>
  <r>
    <x v="1469"/>
    <s v="IONÁ APARECIDA FAUSTINA OLIVEIRA"/>
    <s v="01/04/2016"/>
    <s v="XXX.596.306.XX"/>
    <x v="1"/>
    <s v="SEC.MUN.EDUCACAO"/>
    <s v="PROFISSIONAL DE APOIO"/>
    <s v="ESCOLA MUNICIPAL JACINTA ENEAS ORZIL"/>
    <x v="4"/>
    <n v="1378.45"/>
    <n v="1497.54"/>
  </r>
  <r>
    <x v="1470"/>
    <s v="IONA CRISTINA GIL DE OLIVEIRA"/>
    <s v="10/03/2020"/>
    <s v="XXX.394.536.XX"/>
    <x v="3"/>
    <s v="SEC.MUN.EDUCACAO"/>
    <s v="PROFISSIONAL DE APOIO PSS"/>
    <s v="ESCOLA MUNICIPAL LUCIA VIANA PAIVA"/>
    <x v="4"/>
    <n v="1378.45"/>
    <n v="1497.54"/>
  </r>
  <r>
    <x v="1471"/>
    <s v="IONISE RAMOS AMARAL"/>
    <s v="01/04/1995"/>
    <s v="XXX.689.376.XX"/>
    <x v="0"/>
    <s v="SEC.MUN.EDUCACAO"/>
    <s v="P.E.B- II"/>
    <s v="ESCOLA MUNICIPAL IRACEMA PRADO DA SILVA"/>
    <x v="478"/>
    <n v="52692.13"/>
    <n v="7280.28"/>
  </r>
  <r>
    <x v="1472"/>
    <s v="IRACY ALVES CAMPOS TAVARES"/>
    <s v="07/02/2008"/>
    <s v="XXX.502.116.XX"/>
    <x v="0"/>
    <s v="SEC.MUN.EDUCACAO"/>
    <s v="P.E.B- II"/>
    <s v="IMPAS (AFASTADOS EMEND.CONST.103)"/>
    <x v="154"/>
    <n v="2832.08"/>
    <n v="2499.5300000000002"/>
  </r>
  <r>
    <x v="1473"/>
    <s v="IRANI FERREIRA ROSA PORTO"/>
    <s v="01/10/2018"/>
    <s v="XXX.743.826.XX"/>
    <x v="1"/>
    <s v="FUNDO MUN.SAUDE STA LUZIA"/>
    <s v="TECNICO DE ENFERMAGEM PA"/>
    <s v="TECNICO DE ENFERMAGEM PA SAO BENEDITO"/>
    <x v="479"/>
    <n v="1745.15"/>
    <n v="0"/>
  </r>
  <r>
    <x v="1474"/>
    <s v="IRANI GOMES PEREIRA"/>
    <s v="06/09/2018"/>
    <s v="XXX.139.876.XX"/>
    <x v="1"/>
    <s v="FUNDO MUN.SAUDE STA LUZIA"/>
    <s v="TECNICO DE ENFERMAGEM PA"/>
    <s v="TECNICO DE ENFERMAGEM PA SAO BENEDITO"/>
    <x v="480"/>
    <n v="1857.89"/>
    <n v="0"/>
  </r>
  <r>
    <x v="1475"/>
    <s v="IRANILDA APARECIDA PAULINO OLIVEIRA"/>
    <s v="04/10/2018"/>
    <s v="XXX.722.116.XX"/>
    <x v="3"/>
    <s v="SEC.MUN.EDUCACAO"/>
    <s v="P.E.B- II - CONTRATADO PSS"/>
    <s v="ESCOLA MUNICIPAL MODESTINO GONCALVES"/>
    <x v="1"/>
    <n v="2249.91"/>
    <n v="2499.5300000000002"/>
  </r>
  <r>
    <x v="1476"/>
    <s v="IRENE SILVA COSTA"/>
    <s v="01/11/1991"/>
    <s v="XXX.470.846.XX"/>
    <x v="0"/>
    <s v="FUNDO MUN.SAUDE STA LUZIA"/>
    <s v="TNM TEC EM SAUDE BUCAL"/>
    <s v="CENTRO ODONTOLÓGICO"/>
    <x v="151"/>
    <n v="2061.23"/>
    <n v="1331.09"/>
  </r>
  <r>
    <x v="1477"/>
    <s v="IRIS DO CARMO DA SILVA"/>
    <s v="15/02/2016"/>
    <s v="XXX.560.286.XX"/>
    <x v="1"/>
    <s v="FUNDO MUN.ASSIST.SOCIAL"/>
    <s v="OFICINEIRO-TEC DE NIVEL MEDIO"/>
    <s v="CRAS-BOM DESTINO PISO MINEIRO"/>
    <x v="118"/>
    <n v="1287.8499999999999"/>
    <n v="1476.78"/>
  </r>
  <r>
    <x v="1478"/>
    <s v="IRISLANE DIAS DOS SANTOS RIBEIRO"/>
    <s v="07/03/2019"/>
    <s v="XXX.450.146.XX"/>
    <x v="3"/>
    <s v="SEC.MUN.EDUCACAO"/>
    <s v="P.E.B- II - CONTRATADO PSS"/>
    <s v="ESCOLA MUNICIPAL JACINTA ENEAS ORZIL"/>
    <x v="1"/>
    <n v="2264.13"/>
    <n v="2499.5300000000002"/>
  </r>
  <r>
    <x v="1479"/>
    <s v="ISABEL CRISTINA ANTONIA DOS SANTOS MOURA"/>
    <s v="07/02/2008"/>
    <s v="XXX.086.446.XX"/>
    <x v="0"/>
    <s v="SEC.MUN.EDUCACAO"/>
    <s v="P.E.B III- Ingles"/>
    <s v="ESCOLA MUNICIPAL LUISA ROSALIA DINIZ KENTISH"/>
    <x v="35"/>
    <n v="2777.45"/>
    <n v="0"/>
  </r>
  <r>
    <x v="1480"/>
    <s v="ISABEL CRISTINA BASILIO OLIVEIRA"/>
    <s v="04/06/1990"/>
    <s v="XXX.928.206.XX"/>
    <x v="0"/>
    <s v="SEC.MUN.EDUCACAO"/>
    <s v="P.E.B- II"/>
    <s v="ESCOLA MUNICIPAL SANTA LUZIA"/>
    <x v="481"/>
    <n v="10650.71"/>
    <n v="7280.28"/>
  </r>
  <r>
    <x v="1481"/>
    <s v="ISABEL CRISTINA DE OLIVEIRA MENDES"/>
    <s v="07/02/2019"/>
    <s v="XXX.311.386.XX"/>
    <x v="3"/>
    <s v="SEC.MUN.EDUCACAO"/>
    <s v="P.E.B- II - CONTRATADO PSS"/>
    <s v="ESCOLA MUNICIPAL JACINTA ENEAS ORZIL"/>
    <x v="1"/>
    <n v="2264.13"/>
    <n v="2499.5300000000002"/>
  </r>
  <r>
    <x v="1482"/>
    <s v="ISABEL CRISTINA DOS SANTOS"/>
    <s v="06/09/2018"/>
    <s v="XXX.242.076.XX"/>
    <x v="1"/>
    <s v="FUNDO MUN.SAUDE STA LUZIA"/>
    <s v="TECNICO DE ENFERMAGEM PA"/>
    <s v="TECNICO DE ENFERMAGEM PA SAO BENEDITO"/>
    <x v="482"/>
    <n v="1552.13"/>
    <n v="0"/>
  </r>
  <r>
    <x v="1483"/>
    <s v="ISABEL CRISTINA LUIZ MARIANO"/>
    <s v="07/03/2019"/>
    <s v="XXX.719.766.XX"/>
    <x v="3"/>
    <s v="SEC.MUN.EDUCACAO"/>
    <s v="P.E.B- II - CONTRATADO PSS"/>
    <s v="ESCOLA MUNICIPAL MODESTINO GONCALVES"/>
    <x v="1"/>
    <n v="2264.13"/>
    <n v="2499.5300000000002"/>
  </r>
  <r>
    <x v="1484"/>
    <s v="ISABEL CRISTINA PULIT"/>
    <s v="01/01/2014"/>
    <s v="XXX.850.576.XX"/>
    <x v="1"/>
    <s v="FUNDO MUN.ASSIST.SOCIAL"/>
    <s v="PSICOLOGO-PAIF/CRAS-LEI3223/11"/>
    <s v="CRAS-BOM DESTINO REC.FEDERAL"/>
    <x v="27"/>
    <n v="2633.73"/>
    <n v="2953.57"/>
  </r>
  <r>
    <x v="1485"/>
    <s v="ISABEL DA CRUZ MENDES"/>
    <s v="10/03/2020"/>
    <s v="XXX.315.476.XX"/>
    <x v="3"/>
    <s v="SEC.MUN.EDUCACAO"/>
    <s v="PROFISSIONAL DE APOIO PSS"/>
    <s v="ESCOLA MUNICIPAL EDWAR LIMA"/>
    <x v="4"/>
    <n v="1378.45"/>
    <n v="1497.54"/>
  </r>
  <r>
    <x v="1486"/>
    <s v="ISABELA CRISTINE DA SILVA SOUSA"/>
    <s v="04/05/2020"/>
    <s v="XXX.264.596.XX"/>
    <x v="3"/>
    <s v="FUNDO MUN.SAUDE STA LUZIA"/>
    <s v="TEC DE INFORMAÇAO EM SAUDE CONTRAT"/>
    <s v="CONT.AVAL. E REGULAÇAO"/>
    <x v="189"/>
    <n v="1222.5"/>
    <n v="1476.23"/>
  </r>
  <r>
    <x v="1487"/>
    <s v="ISABELA CRISTINE DA SILVA SOUSA"/>
    <s v="26/03/2018"/>
    <s v="XXX.264.596.XX"/>
    <x v="3"/>
    <s v="FUNDO MUN.SAUDE STA LUZIA"/>
    <s v="TEC DE INFORMAÇAO EM SAUDE CONTRAT"/>
    <s v="CONT.AVAL. E REGULAÇAO"/>
    <x v="483"/>
    <n v="3314.55"/>
    <n v="1476.23"/>
  </r>
  <r>
    <x v="1488"/>
    <s v="ISABELA FERNANDA DE RESENDE"/>
    <s v="15/07/2019"/>
    <s v="XXX.550.546.XX"/>
    <x v="6"/>
    <s v="PROCUR.GERAL DO MUNICIPIO"/>
    <s v="ESTAG. DIREITO-FORUM"/>
    <s v="CEDIDOS FORUM"/>
    <x v="23"/>
    <n v="1151.7"/>
    <n v="1047"/>
  </r>
  <r>
    <x v="1489"/>
    <s v="ISABELA FERNANDES CHRISOSTOMO"/>
    <s v="23/02/2016"/>
    <s v="XXX.193.206.XX"/>
    <x v="1"/>
    <s v="SEC.MUN.EDUCACAO"/>
    <s v="PROFISSIONAL DE APOIO"/>
    <s v="ESCOLA MUNICIPAL PROFESSORA SIRIA THEBIT"/>
    <x v="4"/>
    <n v="1378.45"/>
    <n v="1497.54"/>
  </r>
  <r>
    <x v="1490"/>
    <s v="ISABELA FERREIRA LISBOA"/>
    <s v="09/04/2018"/>
    <s v="XXX.951.756.XX"/>
    <x v="3"/>
    <s v="FUNDO MUN.SAUDE STA LUZIA"/>
    <s v="FISIOTERAPEUTA NASF"/>
    <s v="P.S  BOM JESUS"/>
    <x v="484"/>
    <n v="2693.59"/>
    <n v="2953.57"/>
  </r>
  <r>
    <x v="1491"/>
    <s v="ISABELA FERREIRA ROSA DE OLIVEIRA"/>
    <s v="18/02/2020"/>
    <s v="XXX.982.496.XX"/>
    <x v="3"/>
    <s v="SEC.MUN.EDUCACAO"/>
    <s v="PROFISSIONAL DE APOIO PSS"/>
    <s v="ESCOLA MUNICIPAL MARIA JOSE DE BRITO CARVALHO"/>
    <x v="4"/>
    <n v="1378.45"/>
    <n v="1497.54"/>
  </r>
  <r>
    <x v="1492"/>
    <s v="ISABELA MARIA DA SILVA"/>
    <s v="01/02/2014"/>
    <s v="XXX.276.166.XX"/>
    <x v="1"/>
    <s v="SEC.MUN.EDUCACAO"/>
    <s v="P.E.B- II - CONTRATADO"/>
    <s v="ESCOLA MUNICIPAL IRACEMA PRADO DA SILVA"/>
    <x v="1"/>
    <n v="2249.91"/>
    <n v="2499.5300000000002"/>
  </r>
  <r>
    <x v="1493"/>
    <s v="ISABELLA CAETANO MEDEIROS"/>
    <s v="02/04/2019"/>
    <s v="XXX.968.536.XX"/>
    <x v="6"/>
    <s v="PROCUR.GERAL DO MUNICIPIO"/>
    <s v="ESTAG. DIREITO-FORUM"/>
    <s v="CEDIDOS FORUM"/>
    <x v="23"/>
    <n v="1151.7"/>
    <n v="1047"/>
  </r>
  <r>
    <x v="1494"/>
    <s v="ISABELLA CRISTIANE FREITAS DE PAIVA"/>
    <s v="07/08/2017"/>
    <s v="XXX.866.536.XX"/>
    <x v="4"/>
    <s v="SEC.MUN.PLANEJ.DES.ECONOM"/>
    <s v="DAM-6"/>
    <s v="DESENV. ECONOMICO *"/>
    <x v="19"/>
    <n v="1769.86"/>
    <n v="2570.21"/>
  </r>
  <r>
    <x v="1495"/>
    <s v="ISABELLA CRISTINA MAGALHAES"/>
    <s v="06/10/2017"/>
    <s v="XXX.820.186.XX"/>
    <x v="4"/>
    <s v="SEC.MUN. DES. URB. HABIT."/>
    <s v="DAM-13"/>
    <s v="DESENV. URBANO *"/>
    <x v="485"/>
    <n v="3726.16"/>
    <n v="5140.42"/>
  </r>
  <r>
    <x v="1496"/>
    <s v="ISABELLE DE CASTRO MOREIRA SOARES"/>
    <s v="07/02/2019"/>
    <s v="XXX.103.146.XX"/>
    <x v="3"/>
    <s v="SEC.MUN.EDUCACAO"/>
    <s v="P.E.B- II - CONTRATADO PSS"/>
    <s v="ESCOLA MUNICIPAL PROFESSORA SIRIA THEBIT"/>
    <x v="1"/>
    <n v="2264.13"/>
    <n v="2499.5300000000002"/>
  </r>
  <r>
    <x v="1497"/>
    <s v="ISABELLE LIMA MAGALHAES"/>
    <s v="10/07/2019"/>
    <s v="XXX.704.956.XX"/>
    <x v="3"/>
    <s v="SEC.MUN.EDUCACAO"/>
    <s v="AUX DE SECRETARIA PSS"/>
    <s v="UMEI NOSSA SENHORA APARECIDA"/>
    <x v="5"/>
    <n v="1840.13"/>
    <n v="2004.88"/>
  </r>
  <r>
    <x v="1498"/>
    <s v="ISADORA E SOUZA GUERCI FELIX"/>
    <s v="09/04/2018"/>
    <s v="XXX.881.156.XX"/>
    <x v="3"/>
    <s v="FUNDO MUN.SAUDE STA LUZIA"/>
    <s v="FONOAUDIOLOGO NASF"/>
    <s v="P.S  CELSO DIANA"/>
    <x v="486"/>
    <n v="8139.82"/>
    <n v="3839.63"/>
  </r>
  <r>
    <x v="1499"/>
    <s v="ISIS LANNIELY RODRIGUES DOS SANTOS"/>
    <s v="26/03/2018"/>
    <s v="XXX.156.466.XX"/>
    <x v="3"/>
    <s v="FUNDO MUN.SAUDE STA LUZIA"/>
    <s v="TEC DE INFORMAÇAO EM SAUDE CONTRAT"/>
    <s v="DIRETORIA ADMINIST. SAÚDE"/>
    <x v="487"/>
    <n v="2724.06"/>
    <n v="1476.23"/>
  </r>
  <r>
    <x v="1500"/>
    <s v="ISIS LANNIELY RODRIGUES DOS SANTOS"/>
    <s v="04/05/2020"/>
    <s v="XXX.156.466.XX"/>
    <x v="3"/>
    <s v="FUNDO MUN.SAUDE STA LUZIA"/>
    <s v="TEC DE INFORMAÇAO EM SAUDE CONTRAT"/>
    <s v="DIRETORIA ADMINIST. SAÚDE"/>
    <x v="488"/>
    <n v="1295.48"/>
    <n v="1476.23"/>
  </r>
  <r>
    <x v="1501"/>
    <s v="ISMAEL JOSUE PEREIRA E SOUZA"/>
    <s v="30/06/2008"/>
    <s v="XXX.431.356.XX"/>
    <x v="2"/>
    <s v="SEC.MUN.SEG.PUB,TR. TRANS"/>
    <s v="INSPETOR DA GUARDA MUNICIPAL"/>
    <s v="GUARDA MUNICIPAL"/>
    <x v="489"/>
    <n v="3150.87"/>
    <n v="3095.37"/>
  </r>
  <r>
    <x v="1502"/>
    <s v="ISMAEL RAMOS DA SILVA FILHO"/>
    <s v="01/04/2020"/>
    <s v="XXX.998.806.XX"/>
    <x v="4"/>
    <s v="SECRETARIA MUN.DE GOVERNO"/>
    <s v="DAM-11"/>
    <s v="GABINETE DO PREFEITO *"/>
    <x v="73"/>
    <n v="3637.63"/>
    <n v="4369.3500000000004"/>
  </r>
  <r>
    <x v="1503"/>
    <s v="ISMAEL ROCHA"/>
    <s v="30/06/2008"/>
    <s v="XXX.159.036.XX"/>
    <x v="0"/>
    <s v="SEC.MUN.SEG.PUB,TR. TRANS"/>
    <s v="GUARDA MUNICIPAL"/>
    <s v="GUARDA MUNICIPAL"/>
    <x v="53"/>
    <n v="2034.63"/>
    <n v="2188.64"/>
  </r>
  <r>
    <x v="1504"/>
    <s v="ISRAEL CAROLINO DOS SANTOS"/>
    <s v="20/08/2019"/>
    <s v="XXX.882.906.XX"/>
    <x v="4"/>
    <s v="SEC. MUNICIPAL DE OBRAS"/>
    <s v="DAM-4"/>
    <s v="DIRET. OBRAS *"/>
    <x v="102"/>
    <n v="1477.49"/>
    <n v="1927.66"/>
  </r>
  <r>
    <x v="1505"/>
    <s v="ISRAEL FELIPE RAMOS DA SILVA"/>
    <s v="08/02/2020"/>
    <s v="XXX.681.646.XX"/>
    <x v="4"/>
    <s v="SECRETARIA MUN.DE ESPORTE"/>
    <s v="DAM-10"/>
    <s v="ESPORTES"/>
    <x v="176"/>
    <n v="2917.18"/>
    <n v="3855.31"/>
  </r>
  <r>
    <x v="1506"/>
    <s v="ITALO LENTERNE MEDINA"/>
    <s v="25/05/2020"/>
    <s v="XXX.125.796.XX"/>
    <x v="4"/>
    <s v="SEC.MUN.ADM.GESTAO PESSOA"/>
    <s v="DAM-4"/>
    <s v="DIR.TRANSPORTES-MOTORISTAS/OPERA.DE MAQ."/>
    <x v="343"/>
    <n v="356.62"/>
    <n v="1927.66"/>
  </r>
  <r>
    <x v="1507"/>
    <s v="ITALO WENDLEY SOARES VIEIRA"/>
    <s v="16/04/2020"/>
    <s v="XXX.124.746.XX"/>
    <x v="1"/>
    <s v="FUNDO MUN.SAUDE STA LUZIA"/>
    <s v="TEC ENFERMAGEM PLANTONISTA MP 922/2020"/>
    <s v="TECNICO DE ENFERMAGEM PA SAO BENEDITO"/>
    <x v="490"/>
    <n v="1607.84"/>
    <n v="0"/>
  </r>
  <r>
    <x v="1508"/>
    <s v="ITAMAR PEREIRA MESQUITA"/>
    <s v="01/02/2013"/>
    <s v="XXX.317.636.XX"/>
    <x v="0"/>
    <s v="SEC.MUN.EDUCACAO"/>
    <s v="AUX SERV EDUCACIONAL"/>
    <s v="ESCOLA MUNICIPAL MARIA JOSE DE BRITO CARVALHO"/>
    <x v="38"/>
    <n v="1466.09"/>
    <n v="1497.54"/>
  </r>
  <r>
    <x v="1509"/>
    <s v="ITAMAR REZENDE DE MAGALHAES"/>
    <s v="29/05/2019"/>
    <s v="XXX.088.467.XX"/>
    <x v="0"/>
    <s v="SEC. MUNICIPAL DE OBRAS"/>
    <s v="ENGENHEIRO CIVIL"/>
    <s v="DIRET. OBRAS *"/>
    <x v="150"/>
    <n v="4792.96"/>
    <n v="6080.74"/>
  </r>
  <r>
    <x v="1510"/>
    <s v="IVAN JUNIO FERREIRA GONCALVES"/>
    <s v="02/02/2015"/>
    <s v="XXX.277.716.XX"/>
    <x v="1"/>
    <s v="SEC.MUN.EDUCACAO"/>
    <s v="P.E.B III- Geografia - CONTRATADO"/>
    <s v="ESCOLA MUNICIPAL DULCE VIANA DE ASSIS MOREIRA"/>
    <x v="1"/>
    <n v="2249.91"/>
    <n v="0"/>
  </r>
  <r>
    <x v="1511"/>
    <s v="IVANA FERREIRA SILVA"/>
    <s v="25/07/2018"/>
    <s v="XXX.702.636.XX"/>
    <x v="4"/>
    <s v="SEC.MUN.EDUCACAO"/>
    <s v="DIR.ESCOLAR I"/>
    <s v="UMEI - PALMITAL-Anexo E.M. Edwar Lima"/>
    <x v="18"/>
    <n v="5247.64"/>
    <n v="6608.26"/>
  </r>
  <r>
    <x v="1512"/>
    <s v="IVANA MORAIS SILVA DE CARVALHO"/>
    <s v="03/06/2019"/>
    <s v="XXX.242.246.XX"/>
    <x v="3"/>
    <s v="SEC.MUN.EDUCACAO"/>
    <s v="P.E.B III- Historia/Ospb/Em - CONTRAT.PSS"/>
    <s v="ESCOLA MUNICIPAL LUISA ROSALIA DINIZ KENTISH"/>
    <x v="1"/>
    <n v="2249.91"/>
    <n v="0"/>
  </r>
  <r>
    <x v="1513"/>
    <s v="IVANA SIMOES SALDANHA FERNANDES"/>
    <s v="06/02/2009"/>
    <s v="XXX.426.726.XX"/>
    <x v="0"/>
    <s v="SEC.MUN.EDUCACAO"/>
    <s v="AUX SERV EDUCACIONAL"/>
    <s v="ESCOLA MUNICIPAL ANA ZELIA DE MORAIS LARA"/>
    <x v="254"/>
    <n v="1428.43"/>
    <n v="1651.04"/>
  </r>
  <r>
    <x v="1514"/>
    <s v="IVANEA MARIA GOMES DA SILVA"/>
    <s v="01/02/2007"/>
    <s v="XXX.655.226.XX"/>
    <x v="0"/>
    <s v="SEC.MUN.EDUCACAO"/>
    <s v="P.E.B- II"/>
    <s v="ESCOLA MUNICIPAL SANTA LUZIA"/>
    <x v="110"/>
    <n v="2620.77"/>
    <n v="2893.52"/>
  </r>
  <r>
    <x v="1515"/>
    <s v="IVANI APARECIDA TEIXEIRA MORAIS"/>
    <s v="01/04/2020"/>
    <s v="XXX.970.656.XX"/>
    <x v="1"/>
    <s v="FUNDO MUN.SAUDE STA LUZIA"/>
    <s v="ENFERMEIRO PSF MP 922/2020"/>
    <s v="P.S  LUXEMBURGO"/>
    <x v="37"/>
    <n v="3252.51"/>
    <n v="4019.95"/>
  </r>
  <r>
    <x v="1516"/>
    <s v="IVANI CAZITA DE JESUS"/>
    <s v="07/02/2008"/>
    <s v="XXX.194.676.XX"/>
    <x v="0"/>
    <s v="SEC.MUN.EDUCACAO"/>
    <s v="P.E.B- II"/>
    <s v="ESCOLA MUNICIPAL JACINTA ENEAS ORZIL"/>
    <x v="157"/>
    <n v="2795.12"/>
    <n v="2624.51"/>
  </r>
  <r>
    <x v="1517"/>
    <s v="IVANI LUIZ DE JESUS"/>
    <s v="30/06/2008"/>
    <s v="XXX.844.016.XX"/>
    <x v="0"/>
    <s v="SEC.MUN.EDUCACAO"/>
    <s v="AUX SERV EDUCACIONAL"/>
    <s v="ESCOLA MUNICIPAL MODESTINO GONCALVES"/>
    <x v="254"/>
    <n v="1763.32"/>
    <n v="1651.04"/>
  </r>
  <r>
    <x v="1518"/>
    <s v="IVANILDE FERREIRA"/>
    <s v="15/03/2019"/>
    <s v="XXX.185.056.XX"/>
    <x v="4"/>
    <s v="FUNDO MUN.SAUDE STA LUZIA"/>
    <s v="DAM-5"/>
    <s v="DIRETORIA ADMINIST. SAÚDE"/>
    <x v="491"/>
    <n v="2090.58"/>
    <n v="2248.9299999999998"/>
  </r>
  <r>
    <x v="1519"/>
    <s v="IVARLEI DANILO PAULINO"/>
    <s v="17/07/2018"/>
    <s v="XXX.417.916.XX"/>
    <x v="4"/>
    <s v="FUNDO MUN.SAUDE STA LUZIA"/>
    <s v="DAM-9"/>
    <s v="DIRETORIA ADMINIST. SAÚDE"/>
    <x v="176"/>
    <n v="2917.18"/>
    <n v="3469.78"/>
  </r>
  <r>
    <x v="1520"/>
    <s v="IVETE REIS DE SOUZA RAPOSO"/>
    <s v="23/04/2008"/>
    <s v="XXX.863.106.XX"/>
    <x v="0"/>
    <s v="SEC.MUN.EDUCACAO"/>
    <s v="P.E.B- II"/>
    <s v="ESCOLA MUNICIPAL PROFESSORA SUELI LIMA DE MELLO"/>
    <x v="32"/>
    <n v="2368"/>
    <n v="2755.74"/>
  </r>
  <r>
    <x v="1521"/>
    <s v="IVONE LUIZ DIAS"/>
    <s v="07/02/2008"/>
    <s v="XXX.365.206.XX"/>
    <x v="0"/>
    <s v="FUNDO MUN.SAUDE STA LUZIA"/>
    <s v="P.E.B- I"/>
    <s v="P.S  SESC"/>
    <x v="492"/>
    <n v="3186.79"/>
    <n v="1518.64"/>
  </r>
  <r>
    <x v="1522"/>
    <s v="IVONE PEREIRA GONCALVES"/>
    <s v="01/02/2016"/>
    <s v="XXX.595.586.XX"/>
    <x v="1"/>
    <s v="SEC.MUN.EDUCACAO"/>
    <s v="SUPERV.PEDAG.-CONTRAT. EDU."/>
    <s v="UMEI MARIA AUGUSTA DA SILVA FREIRE"/>
    <x v="33"/>
    <n v="3711.5"/>
    <n v="4480.18"/>
  </r>
  <r>
    <x v="1523"/>
    <s v="IVONE RIBEIRO DE SALES"/>
    <s v="01/02/2007"/>
    <s v="XXX.867.796.XX"/>
    <x v="0"/>
    <s v="SEC.MUN.EDUCACAO"/>
    <s v="P.E.B- II"/>
    <s v="ESCOLA MUNICIPAL PROFESSORA CECOTA DINIZ"/>
    <x v="7"/>
    <n v="3489.78"/>
    <n v="2893.52"/>
  </r>
  <r>
    <x v="1524"/>
    <s v="IVONILDA RODRIGUES DE OLIVEIRA"/>
    <s v="07/03/2019"/>
    <s v="XXX.173.656.XX"/>
    <x v="3"/>
    <s v="SEC.MUN.EDUCACAO"/>
    <s v="P.E.B- II - CONTRATADO PSS"/>
    <s v="ESCOLA MUNICIPAL ANA ZELIA DE MORAIS LARA"/>
    <x v="1"/>
    <n v="2264.13"/>
    <n v="2499.5300000000002"/>
  </r>
  <r>
    <x v="1525"/>
    <s v="IVONIRA DE OLIVEIRA CASTRO"/>
    <s v="01/02/2013"/>
    <s v="XXX.039.936.XX"/>
    <x v="1"/>
    <s v="SEC.MUN.EDUCACAO"/>
    <s v="P.E.B- II - CONTRATADO"/>
    <s v="ESCOLA MUNICIPAL EDWAR LIMA"/>
    <x v="1"/>
    <n v="1667.91"/>
    <n v="2499.5300000000002"/>
  </r>
  <r>
    <x v="1526"/>
    <s v="IZA GERALDA DE SOUZA GANDRA"/>
    <s v="01/08/2018"/>
    <s v="XXX.034.296.XX"/>
    <x v="1"/>
    <s v="FUNDO MUN.ASSIST.SOCIAL"/>
    <s v="COORDENADOR DO SCFV"/>
    <s v="MELHOR IDADE"/>
    <x v="27"/>
    <n v="2619.5100000000002"/>
    <n v="2953.57"/>
  </r>
  <r>
    <x v="1527"/>
    <s v="IZABELA ALESSANDRA DA SILVA"/>
    <s v="15/03/2019"/>
    <s v="XXX.255.926.XX"/>
    <x v="4"/>
    <s v="SEC.MUN.EDUCACAO"/>
    <s v="DAM-9"/>
    <s v="DIR. INSTITUCIONAL EDUCAÇÃO"/>
    <x v="67"/>
    <n v="2621.27"/>
    <n v="3469.78"/>
  </r>
  <r>
    <x v="1528"/>
    <s v="IZABELA LUIZA LIMA TORRES PIRES"/>
    <s v="03/02/2014"/>
    <s v="XXX.111.836.XX"/>
    <x v="0"/>
    <s v="SEC.MUN.EDUCACAO"/>
    <s v="P.E.B- II"/>
    <s v="ESCOLA MUNICIPAL MODESTINO GONCALVES"/>
    <x v="24"/>
    <n v="2018.81"/>
    <n v="2499.5300000000002"/>
  </r>
  <r>
    <x v="1529"/>
    <s v="IZABELA NASCIMENTO DE SOUZA"/>
    <s v="15/10/2018"/>
    <s v="XXX.029.916.XX"/>
    <x v="4"/>
    <s v="SEC. MUNICIPAL DE OBRAS"/>
    <s v="DAM-4"/>
    <s v="DIRET. OBRAS *"/>
    <x v="102"/>
    <n v="1427.49"/>
    <n v="1927.66"/>
  </r>
  <r>
    <x v="1530"/>
    <s v="IZADORA FABIANA LEAL FORTUNATO"/>
    <s v="15/05/2018"/>
    <s v="XXX.030.666.XX"/>
    <x v="3"/>
    <s v="SEC.MUN.EDUCACAO"/>
    <s v="PROFISSIONAL DE APOIO PSS"/>
    <s v="ESCOLA MUNICIPAL SANTA LUZIA"/>
    <x v="4"/>
    <n v="1378.45"/>
    <n v="1497.54"/>
  </r>
  <r>
    <x v="1531"/>
    <s v="IZAQUE OLIVEIRA BENFICA"/>
    <s v="18/07/2018"/>
    <s v="XXX.129.136.XX"/>
    <x v="4"/>
    <s v="GABINETE DO PREFEITO"/>
    <s v="DAM-6"/>
    <s v="DEFESA CIVIL"/>
    <x v="19"/>
    <n v="1769.86"/>
    <n v="2570.21"/>
  </r>
  <r>
    <x v="1532"/>
    <s v="IZOLINA MACHADO DELGADO DE SOUZA"/>
    <s v="01/03/1993"/>
    <s v="XXX.636.356.XX"/>
    <x v="0"/>
    <s v="FUNDO MUN.SAUDE STA LUZIA"/>
    <s v="TNS-FARMACEUTICO BIOQUIMICO"/>
    <s v="VIGILANCIA SANITARIA *"/>
    <x v="493"/>
    <n v="3572.41"/>
    <n v="2862.42"/>
  </r>
  <r>
    <x v="1533"/>
    <s v="JAANA BRAZ RODRIGUES"/>
    <s v="03/05/2019"/>
    <s v="XXX.705.466.XX"/>
    <x v="0"/>
    <s v="PROCUR.GERAL DO MUNICIPIO"/>
    <s v="PROCURADOR MUNICIPAL"/>
    <s v="PROCURADORIA"/>
    <x v="218"/>
    <n v="4761.95"/>
    <n v="6032.68"/>
  </r>
  <r>
    <x v="1534"/>
    <s v="JACKSON DA SILVA REIS"/>
    <s v="10/02/2020"/>
    <s v="XXX.701.236.XX"/>
    <x v="3"/>
    <s v="SECR.MUN.DE ESPORTE-PELC"/>
    <s v="COORDENADOR DE NUCLEO-ESPORTE"/>
    <s v="ESPORTE-PELC"/>
    <x v="124"/>
    <n v="2183.12"/>
    <n v="2400"/>
  </r>
  <r>
    <x v="1535"/>
    <s v="JACKSON ROSIGNOLI AZAR"/>
    <s v="04/10/2018"/>
    <s v="XXX.023.866.XX"/>
    <x v="3"/>
    <s v="SEC.MUN.EDUCACAO"/>
    <s v="P.E.B III- Educ.Fisica - CONTRAT.PSS"/>
    <s v="ESCOLA MUNICIPAL D PEDRO II"/>
    <x v="1"/>
    <n v="2249.91"/>
    <n v="0"/>
  </r>
  <r>
    <x v="1536"/>
    <s v="JACQUELINE APARECIDA DAS NEVES"/>
    <s v="15/04/2016"/>
    <s v="XXX.355.006.XX"/>
    <x v="1"/>
    <s v="SEC.MUN.EDUCACAO"/>
    <s v="P.E.B- II - CONTRATADO"/>
    <s v="ESCOLA MUNICIPAL PROFESSORA SIRIA THEBIT"/>
    <x v="1"/>
    <n v="2249.91"/>
    <n v="2499.5300000000002"/>
  </r>
  <r>
    <x v="1537"/>
    <s v="JACQUELINE AVILA COSTA"/>
    <s v="01/02/2013"/>
    <s v="XXX.730.616.XX"/>
    <x v="1"/>
    <s v="SEC.MUN.EDUCACAO"/>
    <s v="P.E.B III- Historia/Ospb/Em - CONTRATADO"/>
    <s v="ESCOLA MUNICIPAL MARINA VIANNA DE CASTILHO"/>
    <x v="1"/>
    <n v="2249.91"/>
    <n v="0"/>
  </r>
  <r>
    <x v="1538"/>
    <s v="JACQUELINE CACIQUE DA CRUZ ARAUJO"/>
    <s v="04/02/2020"/>
    <s v="XXX.810.946.XX"/>
    <x v="3"/>
    <s v="SEC.MUN.EDUCACAO"/>
    <s v="PROFISSIONAL DE APOIO PSS"/>
    <s v="ESCOLA MUNICIPAL LUCIA VIANA PAIVA"/>
    <x v="4"/>
    <n v="1378.45"/>
    <n v="1497.54"/>
  </r>
  <r>
    <x v="1539"/>
    <s v="JACQUELINE DE ALMEIDA JUNQUEIRA DA SILVA"/>
    <s v="07/02/2019"/>
    <s v="XXX.492.716.XX"/>
    <x v="3"/>
    <s v="SEC.MUN.EDUCACAO"/>
    <s v="PROFISSIONAL DE APOIO PSS"/>
    <s v="ESCOLA MUNICIPAL MARIA DAS GRACAS TEIXEIRA BRAGA"/>
    <x v="4"/>
    <n v="1378.45"/>
    <n v="1497.54"/>
  </r>
  <r>
    <x v="1540"/>
    <s v="JACQUELINE DE CASTRO SEBBE ASSIS"/>
    <s v="01/02/1993"/>
    <s v="XXX.836.616.XX"/>
    <x v="0"/>
    <s v="SEC.MUN.EDUCACAO"/>
    <s v="P.E.B- II"/>
    <s v="ESCOLA MUNICIPAL DAGMAR BARBOSA DE SOUZA"/>
    <x v="494"/>
    <n v="4865.1000000000004"/>
    <n v="3692.94"/>
  </r>
  <r>
    <x v="1541"/>
    <s v="JACQUELINE FERNANDES GOULART"/>
    <s v="05/02/2015"/>
    <s v="XXX.520.486.XX"/>
    <x v="1"/>
    <s v="SEC.MUN.EDUCACAO"/>
    <s v="P.E.B- II - CONTRATADO"/>
    <s v="ESCOLA MUNICIPAL EDWAR LIMA"/>
    <x v="1"/>
    <n v="2249.91"/>
    <n v="2499.5300000000002"/>
  </r>
  <r>
    <x v="1542"/>
    <s v="JACQUELINE HELENE DE SOUZA LIMA B LEAO"/>
    <s v="01/02/2013"/>
    <s v="XXX.452.386.XX"/>
    <x v="1"/>
    <s v="SEC.MUN.EDUCACAO"/>
    <s v="P.E.B- II - CONTRATADO"/>
    <s v="ESCOLA MUNICIPAL ETELVINO SOUZA LIMA"/>
    <x v="1"/>
    <n v="2264.13"/>
    <n v="2499.5300000000002"/>
  </r>
  <r>
    <x v="1543"/>
    <s v="JACQUELINE MARIA DE ABREU SABINO"/>
    <s v="07/02/2019"/>
    <s v="XXX.054.436.XX"/>
    <x v="3"/>
    <s v="SEC.MUN.EDUCACAO"/>
    <s v="MONITOR DE CRECHE PSS"/>
    <s v="UMEI MARIA AUGUSTA DA SILVA FREIRE"/>
    <x v="5"/>
    <n v="1840.13"/>
    <n v="2004.88"/>
  </r>
  <r>
    <x v="1544"/>
    <s v="JACQUELINE MARIA DE OLIVEIRA"/>
    <s v="01/02/2013"/>
    <s v="XXX.490.916.XX"/>
    <x v="1"/>
    <s v="SEC.MUN.EDUCACAO"/>
    <s v="P.E.B- II - CONTRATADO"/>
    <s v="ESCOLA MUNICIPAL EDWAR LIMA"/>
    <x v="1"/>
    <n v="2249.91"/>
    <n v="2499.5300000000002"/>
  </r>
  <r>
    <x v="1545"/>
    <s v="JACQUELINE NUNES DA COSTA"/>
    <s v="19/11/2007"/>
    <s v="XXX.365.866.XX"/>
    <x v="0"/>
    <s v="SEC.MUN.EDUCACAO"/>
    <s v="P.E.B- II"/>
    <s v="ESCOLA MUNICIPAL MARINA VIANNA DE CASTILHO"/>
    <x v="154"/>
    <n v="2832.08"/>
    <n v="2499.5300000000002"/>
  </r>
  <r>
    <x v="1546"/>
    <s v="JACQUELINE SUELI DE PAULA MOREIRA"/>
    <s v="03/09/2018"/>
    <s v="XXX.253.336.XX"/>
    <x v="3"/>
    <s v="SEC.MUN.EDUCACAO"/>
    <s v="SUPERV.PEDAG.-CONTRAT. PSS"/>
    <s v="ESCOLA MUNICIPAL MODESTINO GONCALVES"/>
    <x v="33"/>
    <n v="3731.5"/>
    <n v="4480.18"/>
  </r>
  <r>
    <x v="1547"/>
    <s v="JAIR HENRIQUE DA SILVEIRA"/>
    <s v="01/03/1996"/>
    <s v="XXX.730.906.XX"/>
    <x v="0"/>
    <s v="SEC.MUN.EDUCACAO"/>
    <s v="P.E.B III- Matematica"/>
    <s v="ESCOLA MUNICIPAL MARIA JOSE DE BRITO CARVALHO"/>
    <x v="495"/>
    <n v="5296.14"/>
    <n v="0"/>
  </r>
  <r>
    <x v="1548"/>
    <s v="JAIR TAVARES GOMES NETO"/>
    <s v="01/08/2019"/>
    <s v="XXX.172.542.XX"/>
    <x v="0"/>
    <s v="SEC.MUN.MEIO AMB.AGR.ABAS"/>
    <s v="TECNICO AMBIENTAL"/>
    <s v="MEIO AMBIENTE *"/>
    <x v="84"/>
    <n v="2328.81"/>
    <n v="2737.9"/>
  </r>
  <r>
    <x v="1549"/>
    <s v="JAIRO CRISTINO RIBEIRO"/>
    <s v="14/03/2019"/>
    <s v="XXX.065.996.XX"/>
    <x v="4"/>
    <s v="SECRETARIA MUN.DE GOVERNO"/>
    <s v="DAM-10"/>
    <s v="COMUNICAÇÃO/IMPRENSA *"/>
    <x v="176"/>
    <n v="2917.18"/>
    <n v="3855.31"/>
  </r>
  <r>
    <x v="1550"/>
    <s v="JAMILE SANTOS SILVA"/>
    <s v="07/05/2019"/>
    <s v="XXX.147.606.XX"/>
    <x v="3"/>
    <s v="SEC.MUN.EDUCACAO"/>
    <s v="MONITOR DE CRECHE PSS"/>
    <s v="UMEI NOSSA SENHORA APARECIDA"/>
    <x v="5"/>
    <n v="1840.13"/>
    <n v="2004.88"/>
  </r>
  <r>
    <x v="1551"/>
    <s v="JANAINA ALVES DE LIMA"/>
    <s v="02/04/2019"/>
    <s v="XXX.436.126.XX"/>
    <x v="3"/>
    <s v="SEC.MUN.EDUCACAO"/>
    <s v="PROFISSIONAL DE APOIO PSS"/>
    <s v="ESCOLA MUNICIPAL MARINA VIANNA DE CASTILHO"/>
    <x v="4"/>
    <n v="1378.45"/>
    <n v="1497.54"/>
  </r>
  <r>
    <x v="1552"/>
    <s v="JANAINA APARECIDA DA SILVA"/>
    <s v="23/02/2016"/>
    <s v="XXX.111.756.XX"/>
    <x v="1"/>
    <s v="SEC.MUN.EDUCACAO"/>
    <s v="P.E.B- II - CONTRATADO"/>
    <s v="ESCOLA MUNICIPAL MARIA JOSE DE BRITO CARVALHO"/>
    <x v="1"/>
    <n v="2249.91"/>
    <n v="2499.5300000000002"/>
  </r>
  <r>
    <x v="1553"/>
    <s v="JANAINA CHAGAS PEREIRA DOS REIS"/>
    <s v="23/02/2018"/>
    <s v="XXX.309.996.XX"/>
    <x v="3"/>
    <s v="SEC.MUN.EDUCACAO"/>
    <s v="PROFISSIONAL DE APOIO PSS"/>
    <s v="ESCOLA MUNICIPAL SANTA LUZIA"/>
    <x v="4"/>
    <n v="1378.45"/>
    <n v="1497.54"/>
  </r>
  <r>
    <x v="1554"/>
    <s v="JANAINA CINTIA DE PAULA"/>
    <s v="01/02/2013"/>
    <s v="XXX.414.696.XX"/>
    <x v="0"/>
    <s v="SEC.MUN.EDUCACAO"/>
    <s v="P.E.B III- Educ.Fisica"/>
    <s v="ESCOLA MUNICIPAL MARINA VIANNA DE CASTILHO"/>
    <x v="157"/>
    <n v="2363.34"/>
    <n v="0"/>
  </r>
  <r>
    <x v="1555"/>
    <s v="JANAINA CRISTINA DOS SANTOS MARIANO"/>
    <s v="06/03/2014"/>
    <s v="XXX.231.786.XX"/>
    <x v="5"/>
    <s v="FUNDO MUN.SAUDE STA LUZIA"/>
    <s v="AGENTE COMUNITARIO DE SAUDE"/>
    <s v="P.S  ALTO SAO COSME"/>
    <x v="22"/>
    <n v="1025.8800000000001"/>
    <n v="1400"/>
  </r>
  <r>
    <x v="1556"/>
    <s v="JANAINA DE ALMEIDA JUNQUEIRA"/>
    <s v="26/03/2020"/>
    <s v="XXX.741.426.XX"/>
    <x v="1"/>
    <s v="FUNDO MUN.SAUDE STA LUZIA"/>
    <s v="TEC ENFERMAGEM PLANTONISTA MP 922/2020"/>
    <s v="TECNICO DE ENFERMAGEM PA SAO BENEDITO"/>
    <x v="64"/>
    <n v="1803.02"/>
    <n v="0"/>
  </r>
  <r>
    <x v="1557"/>
    <s v="JANAINA DE SOUZA ARAUJO MARQUES VIANA"/>
    <s v="15/02/2018"/>
    <s v="XXX.186.806.XX"/>
    <x v="3"/>
    <s v="SEC.MUN.EDUCACAO"/>
    <s v="P.E.B- II - CONTRATADO PSS"/>
    <s v="ESCOLA MUNICIPAL JAIME AVELAR LIMA"/>
    <x v="1"/>
    <n v="2249.91"/>
    <n v="2499.5300000000002"/>
  </r>
  <r>
    <x v="1558"/>
    <s v="JANAINA FERNANDES DA SILVA"/>
    <s v="07/02/2019"/>
    <s v="XXX.700.116.XX"/>
    <x v="3"/>
    <s v="SEC.MUN.EDUCACAO"/>
    <s v="P.E.B- II - CONTRATADO PSS"/>
    <s v="UMEI CECILIA MEIRELES"/>
    <x v="1"/>
    <n v="2227.96"/>
    <n v="2499.5300000000002"/>
  </r>
  <r>
    <x v="1559"/>
    <s v="JANAINA FERNANDES DA SILVA"/>
    <s v="18/02/2020"/>
    <s v="XXX.700.116.XX"/>
    <x v="3"/>
    <s v="SEC.MUN.EDUCACAO"/>
    <s v="PROFISSIONAL DE APOIO PSS"/>
    <s v="ESCOLA MUNICIPAL MARIA JOSE DE BRITO CARVALHO"/>
    <x v="4"/>
    <n v="1378.45"/>
    <n v="1497.54"/>
  </r>
  <r>
    <x v="1560"/>
    <s v="JANAINA FERREIRA PINTO"/>
    <s v="01/12/2017"/>
    <s v="XXX.936.536.XX"/>
    <x v="3"/>
    <s v="FUNDO MUN.SAUDE STA LUZIA"/>
    <s v="TEC  EM SAUDE BUCAL CONTRAT"/>
    <s v="CENTRO ODONTOLÓGICO"/>
    <x v="272"/>
    <n v="1428.55"/>
    <n v="1476.78"/>
  </r>
  <r>
    <x v="1561"/>
    <s v="JANAINA GOMES DO CARMO TEMPONI"/>
    <s v="07/03/2019"/>
    <s v="XXX.414.946.XX"/>
    <x v="3"/>
    <s v="SEC.MUN.EDUCACAO"/>
    <s v="P.E.B- II - CONTRATADO PSS"/>
    <s v="UMEI NOSSA SENHORA APARECIDA"/>
    <x v="1"/>
    <n v="2264.13"/>
    <n v="2499.5300000000002"/>
  </r>
  <r>
    <x v="1562"/>
    <s v="JANAINA MARIA FERREIRA PINTO"/>
    <s v="06/09/2018"/>
    <s v="XXX.132.456.XX"/>
    <x v="1"/>
    <s v="FUNDO MUN.SAUDE STA LUZIA"/>
    <s v="TECNICO DE ENFERMAGEM PA"/>
    <s v="TECNICO DE ENFERMAGEM PA SAO BENEDITO"/>
    <x v="496"/>
    <n v="1419.94"/>
    <n v="0"/>
  </r>
  <r>
    <x v="1563"/>
    <s v="JANAINA MARQUES FERNANDES SOUZA"/>
    <s v="29/03/2016"/>
    <s v="XXX.877.316.XX"/>
    <x v="1"/>
    <s v="SEC.MUN.EDUCACAO"/>
    <s v="P.E.B III- Historia/Ospb/Em - CONTRATADO"/>
    <s v="ESCOLA MUNICIPAL MARIA JOSE DE BRITO CARVALHO"/>
    <x v="1"/>
    <n v="2249.91"/>
    <n v="0"/>
  </r>
  <r>
    <x v="1564"/>
    <s v="JANAINA NETO ROCHA DINIZ"/>
    <s v="07/02/2019"/>
    <s v="XXX.250.856.XX"/>
    <x v="3"/>
    <s v="SEC.MUN.EDUCACAO"/>
    <s v="PROFISSIONAL DE APOIO PSS"/>
    <s v="ESCOLA MUNICIPAL IRACEMA PRADO DA SILVA"/>
    <x v="4"/>
    <n v="1378.45"/>
    <n v="1497.54"/>
  </r>
  <r>
    <x v="1565"/>
    <s v="JANAINA PIRES DE MORAES"/>
    <s v="01/04/2016"/>
    <s v="XXX.350.046.XX"/>
    <x v="1"/>
    <s v="FUNDO MUN.SAUDE STA LUZIA"/>
    <s v="TEC. ENFERMAGEM PSF"/>
    <s v="P.S  SÃO COSME"/>
    <x v="16"/>
    <n v="1529.17"/>
    <n v="1637.76"/>
  </r>
  <r>
    <x v="1566"/>
    <s v="JANAINA TEOTONIO PEREIRA"/>
    <s v="07/02/2019"/>
    <s v="XXX.310.926.XX"/>
    <x v="3"/>
    <s v="SEC.MUN.EDUCACAO"/>
    <s v="P.E.B- II - CONTRATADO PSS"/>
    <s v="ESCOLA MUNICIPAL JAIME AVELAR LIMA"/>
    <x v="1"/>
    <n v="2264.13"/>
    <n v="2499.5300000000002"/>
  </r>
  <r>
    <x v="1567"/>
    <s v="JANAINA VIEIRA DE AZEVEDO"/>
    <s v="30/10/2017"/>
    <s v="XXX.056.426.XX"/>
    <x v="3"/>
    <s v="FUNDO MUN.SAUDE STA LUZIA"/>
    <s v="FONOAUDIOLOGO NASF"/>
    <s v="CENTRAL CONSULTAS ESP. CTA"/>
    <x v="25"/>
    <n v="3261.48"/>
    <n v="3839.63"/>
  </r>
  <r>
    <x v="1568"/>
    <s v="JANDERSON DIAS DE MOURA"/>
    <s v="17/11/1995"/>
    <s v="XXX.033.056.XX"/>
    <x v="0"/>
    <s v="SEC.MUN.SEG.PUB,TR. TRANS"/>
    <s v="Aux Serv"/>
    <s v="CEDIDOS POLICIA CIVIL"/>
    <x v="158"/>
    <n v="1645.31"/>
    <n v="1331.09"/>
  </r>
  <r>
    <x v="1569"/>
    <s v="JANDIRA DA CONCEICAO MOTA"/>
    <s v="19/01/2015"/>
    <s v="XXX.841.796.XX"/>
    <x v="1"/>
    <s v="FUNDO MUN.SAUDE STA LUZIA"/>
    <s v="TEC  EM SAUDE BUCAL CONTRAT"/>
    <s v="CENTRO ODONTOLÓGICO"/>
    <x v="272"/>
    <n v="1440.02"/>
    <n v="1476.78"/>
  </r>
  <r>
    <x v="1570"/>
    <s v="JANDIRA VIEIRA DE ANDRADE"/>
    <s v="07/02/2019"/>
    <s v="XXX.846.011.XX"/>
    <x v="3"/>
    <s v="SEC.MUN.EDUCACAO"/>
    <s v="PROFISSIONAL DE APOIO PSS"/>
    <s v="UMEI NOSSA SENHORA APARECIDA"/>
    <x v="4"/>
    <n v="1378.45"/>
    <n v="1497.54"/>
  </r>
  <r>
    <x v="1571"/>
    <s v="JANE CARLA EUFLAUZINO DOS SANTOS"/>
    <s v="01/02/2007"/>
    <s v="XXX.044.076.XX"/>
    <x v="0"/>
    <s v="SEC.MUN.EDUCACAO"/>
    <s v="P.E.B- II"/>
    <s v="EM PROFª MARIA DA GLORIA DE CASTRO VEADO"/>
    <x v="7"/>
    <n v="2634.8"/>
    <n v="2893.52"/>
  </r>
  <r>
    <x v="1572"/>
    <s v="JANE CARVALHO REZENDE CAETANO"/>
    <s v="01/02/1993"/>
    <s v="XXX.813.106.XX"/>
    <x v="0"/>
    <s v="SEC.MUN.EDUCACAO"/>
    <s v="P.E.B- II"/>
    <s v="ESCOLA MUNICIPAL IRACEMA PRADO DA SILVA"/>
    <x v="117"/>
    <n v="5230.33"/>
    <n v="3692.94"/>
  </r>
  <r>
    <x v="1573"/>
    <s v="JANE DE SOUZA LOPES"/>
    <s v="30/10/2017"/>
    <s v="XXX.148.166.XX"/>
    <x v="5"/>
    <s v="FUNDO MUN.SAUDE STA LUZIA"/>
    <s v="AGENTE COMUNITARIO DE SAUDE"/>
    <s v="P.S  TIA LITA"/>
    <x v="22"/>
    <n v="989.93"/>
    <n v="1400"/>
  </r>
  <r>
    <x v="1574"/>
    <s v="JANE EVA PEREIRA"/>
    <s v="24/06/2008"/>
    <s v="XXX.948.376.XX"/>
    <x v="0"/>
    <s v="SEC.MUN.EDUCACAO"/>
    <s v="P.E.B- II"/>
    <s v="UMEI MARIA AUGUSTA DA SILVA FREIRE"/>
    <x v="157"/>
    <n v="2964.31"/>
    <n v="2755.74"/>
  </r>
  <r>
    <x v="1575"/>
    <s v="JANE FELICIANA DE ASSIS"/>
    <s v="03/06/2013"/>
    <s v="XXX.083.256.XX"/>
    <x v="5"/>
    <s v="FUNDO MUN.SAUDE STA LUZIA"/>
    <s v="AGENTE COMUNITARIO DE SAUDE"/>
    <s v="P.S  SESC"/>
    <x v="22"/>
    <n v="1356"/>
    <n v="1400"/>
  </r>
  <r>
    <x v="1576"/>
    <s v="JANE FLOR DE MAIO FONSECA"/>
    <s v="03/09/2018"/>
    <s v="XXX.803.176.XX"/>
    <x v="3"/>
    <s v="SEC.MUN.EDUCACAO"/>
    <s v="P.E.B- II - CONTRATADO PSS"/>
    <s v="ESCOLA MUNICIPAL ANA ZELIA DE MORAIS LARA"/>
    <x v="1"/>
    <n v="2277.96"/>
    <n v="2499.5300000000002"/>
  </r>
  <r>
    <x v="1577"/>
    <s v="JANE TERESINHA PASCUCCI COSTA"/>
    <s v="04/05/1971"/>
    <s v="XXX.877.916.XX"/>
    <x v="7"/>
    <s v="SEC.MUN.ADM.GESTAO PESSOA"/>
    <s v="Aposentada S"/>
    <s v="INATIVOS APOSENTADOS/PENSIONISTAS"/>
    <x v="497"/>
    <n v="7613.91"/>
    <n v="0"/>
  </r>
  <r>
    <x v="1578"/>
    <s v="JANET KOLANSKES DUARTE"/>
    <s v="01/07/2014"/>
    <s v="XXX.370.736.XX"/>
    <x v="4"/>
    <s v="FUNDO MUN.SAUDE STA LUZIA"/>
    <s v="DAM-4"/>
    <s v="ZOONOSES"/>
    <x v="19"/>
    <n v="1749.34"/>
    <n v="1927.66"/>
  </r>
  <r>
    <x v="1579"/>
    <s v="JANETE ALCANTARA PORTELA DA SILVA"/>
    <s v="18/09/2019"/>
    <s v="XXX.408.666.XX"/>
    <x v="1"/>
    <s v="SEC.MUN.EDUCACAO"/>
    <s v="P.E.B- II - CONTRATADO"/>
    <s v="ESCOLA MUNICIPAL ANA ZELIA DE MORAIS LARA"/>
    <x v="1"/>
    <n v="2277.96"/>
    <n v="2499.5300000000002"/>
  </r>
  <r>
    <x v="1580"/>
    <s v="JANETE FERREIRA DOS SANTOS"/>
    <s v="06/04/2015"/>
    <s v="XXX.357.216.XX"/>
    <x v="1"/>
    <s v="SEC.MUN.EDUCACAO"/>
    <s v="SUPERV.PEDAG.-CONTRAT. EDU."/>
    <s v="ESCOLA MUNICIPAL PROFESSORA SUELI LIMA DE MELLO"/>
    <x v="33"/>
    <n v="3731.5"/>
    <n v="4480.18"/>
  </r>
  <r>
    <x v="1581"/>
    <s v="JANETE LOPES PRADO"/>
    <s v="25/03/2008"/>
    <s v="XXX.339.296.XX"/>
    <x v="0"/>
    <s v="SEC.MUN.EDUCACAO"/>
    <s v="Auxiliar De Secretaria"/>
    <s v="ESCOLA MUNICIPAL MODESTINO GONCALVES"/>
    <x v="310"/>
    <n v="3560.27"/>
    <n v="2320.88"/>
  </r>
  <r>
    <x v="1582"/>
    <s v="JANETTE BRITO DE OLIVEIRA"/>
    <s v="20/05/2014"/>
    <s v="XXX.115.276.XX"/>
    <x v="4"/>
    <s v="FUNDO MUN.SAUDE STA LUZIA"/>
    <s v="DAM-8"/>
    <s v="S.MENTAL-CAPS III-ADULTO"/>
    <x v="176"/>
    <n v="2945.49"/>
    <n v="3341.27"/>
  </r>
  <r>
    <x v="1583"/>
    <s v="JANIA NERIS DIONISIO"/>
    <s v="05/02/1996"/>
    <s v="XXX.490.136.XX"/>
    <x v="0"/>
    <s v="SEC.MUN.MEIO AMB.AGR.ABAS"/>
    <s v="Aux Serv"/>
    <s v="PARQUES E JARDINS"/>
    <x v="498"/>
    <n v="3375.87"/>
    <n v="2362.85"/>
  </r>
  <r>
    <x v="1584"/>
    <s v="JANICE CARDOSO NUNES CAMPOS"/>
    <s v="01/04/2016"/>
    <s v="XXX.494.436.XX"/>
    <x v="1"/>
    <s v="SEC.MUN.EDUCACAO"/>
    <s v="PROFISSIONAL DE APOIO"/>
    <s v="ESCOLA MUNICIPAL LUCIA VIANA PAIVA"/>
    <x v="4"/>
    <n v="1378.45"/>
    <n v="1497.54"/>
  </r>
  <r>
    <x v="1585"/>
    <s v="JANICE DA SILVA"/>
    <s v="21/03/2016"/>
    <s v="XXX.383.866.XX"/>
    <x v="1"/>
    <s v="SEC.MUN.EDUCACAO"/>
    <s v="P.E.B- II - CONTRATADO"/>
    <s v="UMEI CECILIA MEIRELES"/>
    <x v="1"/>
    <n v="2249.91"/>
    <n v="2499.5300000000002"/>
  </r>
  <r>
    <x v="1586"/>
    <s v="JANINE RODRIGUES PINTO"/>
    <s v="01/02/2018"/>
    <s v="XXX.962.256.XX"/>
    <x v="3"/>
    <s v="SEC.MUN.EDUCACAO"/>
    <s v="SUPERV.PEDAG.-CONTRAT. PSS"/>
    <s v="ESCOLA MUNICIPAL DAGMAR BARBOSA DE SOUZA"/>
    <x v="33"/>
    <n v="3774.16"/>
    <n v="4480.18"/>
  </r>
  <r>
    <x v="1587"/>
    <s v="JAQUELINE BARBOSA DA SILVA"/>
    <s v="07/03/2019"/>
    <s v="XXX.990.416.XX"/>
    <x v="3"/>
    <s v="SEC.MUN.EDUCACAO"/>
    <s v="P.E.B- II - CONTRATADO PSS"/>
    <s v="ESCOLA MUNICIPAL PROFESSORA SUELI LIMA DE MELLO"/>
    <x v="1"/>
    <n v="2277.96"/>
    <n v="2499.5300000000002"/>
  </r>
  <r>
    <x v="1588"/>
    <s v="JAQUELINE BRITO DE OLIVEIRA"/>
    <s v="18/08/2014"/>
    <s v="XXX.354.916.XX"/>
    <x v="1"/>
    <s v="FUNDO MUN.SAUDE STA LUZIA"/>
    <s v="ENFERMEIRO -PSF LEI N°3.348/2013"/>
    <s v="P.S  CORREGO DAS CALÇADAS"/>
    <x v="499"/>
    <n v="8765.7800000000007"/>
    <n v="4019.95"/>
  </r>
  <r>
    <x v="1589"/>
    <s v="JAQUELINE BRITO DE OLIVEIRA"/>
    <s v="04/05/2020"/>
    <s v="XXX.354.916.XX"/>
    <x v="3"/>
    <s v="FUNDO MUN.SAUDE STA LUZIA"/>
    <s v="ENFERMEIRO -PSF LEI N°3.348/2013"/>
    <s v="P.S  VALE DAS ACACIAS"/>
    <x v="414"/>
    <n v="2938.95"/>
    <n v="4019.95"/>
  </r>
  <r>
    <x v="1590"/>
    <s v="JAQUELINE DO CARMO CONRADO"/>
    <s v="01/08/2013"/>
    <s v="XXX.988.316.XX"/>
    <x v="4"/>
    <s v="FUNDO MUN.SAUDE STA LUZIA"/>
    <s v="DAM-4"/>
    <s v="EPIDEMIOLOGIA"/>
    <x v="19"/>
    <n v="1684.25"/>
    <n v="1927.66"/>
  </r>
  <r>
    <x v="1591"/>
    <s v="JAQUELINE LOPES DE JESUS"/>
    <s v="01/02/2013"/>
    <s v="XXX.518.225.XX"/>
    <x v="1"/>
    <s v="SEC.MUN.EDUCACAO"/>
    <s v="SUPERV.PEDAG.-CONTRAT. EDU."/>
    <s v="ESCOLA MUNICIPAL JAIME AVELAR LIMA"/>
    <x v="33"/>
    <n v="3774.16"/>
    <n v="4480.18"/>
  </r>
  <r>
    <x v="1592"/>
    <s v="JAQUELINE PEREIRA SILVA"/>
    <s v="02/04/2019"/>
    <s v="XXX.872.036.XX"/>
    <x v="3"/>
    <s v="SEC.MUN.EDUCACAO"/>
    <s v="PROFISSIONAL DE APOIO PSS"/>
    <s v="EM PROFª MARIA DA GLORIA DE CASTRO VEADO"/>
    <x v="4"/>
    <n v="1378.45"/>
    <n v="1497.54"/>
  </r>
  <r>
    <x v="1593"/>
    <s v="JAQUELINE RODRIGUES DOS SANTOS DE JESUS"/>
    <s v="07/03/2019"/>
    <s v="XXX.173.016.XX"/>
    <x v="3"/>
    <s v="SEC.MUN.EDUCACAO"/>
    <s v="PROFISSIONAL DE APOIO PSS"/>
    <s v="ESCOLA MUNICIPAL MIGUEL RESENDE"/>
    <x v="4"/>
    <n v="1378.45"/>
    <n v="1497.54"/>
  </r>
  <r>
    <x v="1594"/>
    <s v="JARDELIA SILVA RODRIGUES"/>
    <s v="14/03/2018"/>
    <s v="XXX.827.268.XX"/>
    <x v="3"/>
    <s v="SEC.MUN.EDUCACAO"/>
    <s v="PROFISSIONAL DE APOIO PSS"/>
    <s v="ESCOLA MUNICIPAL DAGMAR BARBOSA DE SOUZA"/>
    <x v="4"/>
    <n v="1328.45"/>
    <n v="1497.54"/>
  </r>
  <r>
    <x v="1595"/>
    <s v="JARLEIDE RAMOS REIS"/>
    <s v="03/02/2014"/>
    <s v="XXX.090.696.XX"/>
    <x v="0"/>
    <s v="SEC.MUN.EDUCACAO"/>
    <s v="AUX SERV EDUCACIONAL"/>
    <s v="ESCOLA MUNICIPAL MODESTINO GONCALVES"/>
    <x v="38"/>
    <n v="1137.55"/>
    <n v="1497.54"/>
  </r>
  <r>
    <x v="1596"/>
    <s v="JEAN MARCOS EMMANUEL SOARES D CRUZ"/>
    <s v="20/08/2019"/>
    <s v="XXX.502.606.XX"/>
    <x v="4"/>
    <s v="SEC. MUNICIPAL DE OBRAS"/>
    <s v="DAM-8"/>
    <s v="DIRET. OBRAS *"/>
    <x v="19"/>
    <n v="1769.86"/>
    <n v="3341.27"/>
  </r>
  <r>
    <x v="1597"/>
    <s v="JEAN PIERRE NETO GOMES DE AZEVEDO"/>
    <s v="03/12/2019"/>
    <s v="XXX.129.496.XX"/>
    <x v="0"/>
    <s v="PROCUR.GERAL DO MUNICIPIO"/>
    <s v="PROCURADOR MUNICIPAL"/>
    <s v="PROCURADORIA"/>
    <x v="218"/>
    <n v="4761.95"/>
    <n v="6032.68"/>
  </r>
  <r>
    <x v="1598"/>
    <s v="JEANE DE JESUS PEREIRA SOARES"/>
    <s v="01/02/2013"/>
    <s v="XXX.120.056.XX"/>
    <x v="0"/>
    <s v="SEC.MUN.EDUCACAO"/>
    <s v="AUX SERV EDUCACIONAL"/>
    <s v="EM PROFª MARIA DA GLORIA DE CASTRO VEADO"/>
    <x v="500"/>
    <n v="1183.25"/>
    <n v="1572.42"/>
  </r>
  <r>
    <x v="1599"/>
    <s v="JEFERSON LIMA DE SOUZA"/>
    <s v="30/06/2008"/>
    <s v="XXX.738.216.XX"/>
    <x v="2"/>
    <s v="SEC.MUN.SEG.PUB,TR. TRANS"/>
    <s v="SUBCOMANDANTE DA GUARDA MUNICIPAL"/>
    <s v="GUARDA MUNICIPAL"/>
    <x v="501"/>
    <n v="3684.64"/>
    <n v="3892.65"/>
  </r>
  <r>
    <x v="1600"/>
    <s v="JEFFERSON ALISSON FERREIRA DE ALMEIDA"/>
    <s v="07/07/1989"/>
    <s v="XXX.692.776.XX"/>
    <x v="0"/>
    <s v="PROCUR.GERAL DO MUNICIPIO"/>
    <s v="Oficial Administracao"/>
    <s v="CEDIDOS FORUM"/>
    <x v="502"/>
    <n v="6972.23"/>
    <n v="5262.12"/>
  </r>
  <r>
    <x v="1601"/>
    <s v="JEIZIANE LELIS QUINTILIANO"/>
    <s v="15/09/2015"/>
    <s v="XXX.512.536.XX"/>
    <x v="5"/>
    <s v="FUNDO MUN.SAUDE STA LUZIA"/>
    <s v="AGENTE DE COMBATE A ENDEMIAS"/>
    <s v="P.S- ZOONOSES  VIRGEM DOS POBRES"/>
    <x v="22"/>
    <n v="1340.89"/>
    <n v="1400"/>
  </r>
  <r>
    <x v="1602"/>
    <s v="JENIFER SILVA GONCALVES"/>
    <s v="04/02/2020"/>
    <s v="XXX.356.176.XX"/>
    <x v="3"/>
    <s v="SEC.MUN.EDUCACAO"/>
    <s v="MONITOR DE CRECHE PSS"/>
    <s v="ESCOLA MUNICIPAL JACINTA ENEAS ORZIL"/>
    <x v="5"/>
    <n v="1840.13"/>
    <n v="2004.88"/>
  </r>
  <r>
    <x v="1603"/>
    <s v="JENNIFER CRISTINA DE CARVALHO"/>
    <s v="12/03/2020"/>
    <s v="XXX.505.746.XX"/>
    <x v="6"/>
    <s v="PROCUR.GERAL DO MUNICIPIO"/>
    <s v="ESTAG. DIREITO-FORUM"/>
    <s v="CEDIDOS FORUM"/>
    <x v="23"/>
    <n v="1151.7"/>
    <n v="1047"/>
  </r>
  <r>
    <x v="1604"/>
    <s v="JENNIFER CRISTINA RODRIGUES DA SILVA"/>
    <s v="04/02/2020"/>
    <s v="XXX.882.796.XX"/>
    <x v="3"/>
    <s v="SEC.MUN.EDUCACAO"/>
    <s v="MONITOR DE CRECHE PSS"/>
    <s v="ESCOLA MUNICIPAL MARIA DAS GRACAS TEIXEIRA BRAGA"/>
    <x v="5"/>
    <n v="1840.13"/>
    <n v="2004.88"/>
  </r>
  <r>
    <x v="1605"/>
    <s v="JERONIMA RODRIGUES DA LUZ MOREIRA"/>
    <s v="22/03/1994"/>
    <s v="XXX.165.376.XX"/>
    <x v="0"/>
    <s v="SEC.MUN.ADM.GESTAO PESSOA"/>
    <s v="Telefonista"/>
    <s v="CEDIDOS JUSTICA ELEITORAL"/>
    <x v="503"/>
    <n v="6205.25"/>
    <n v="6675.35"/>
  </r>
  <r>
    <x v="1606"/>
    <s v="JESEANNE ARAUJO ROSA"/>
    <s v="18/05/2020"/>
    <s v="XXX.105.346.XX"/>
    <x v="3"/>
    <s v="FUNDO MUN.SAUDE STA LUZIA"/>
    <s v="TEC. ENFERMAGEM PSF"/>
    <s v="P.S  N.SRA. DAS GRAÇAS"/>
    <x v="504"/>
    <n v="700.57"/>
    <n v="1637.76"/>
  </r>
  <r>
    <x v="1607"/>
    <s v="JESEBEL DE LOURDES MENDES MACIEL SANTOS"/>
    <s v="04/10/2018"/>
    <s v="XXX.228.426.XX"/>
    <x v="3"/>
    <s v="SEC.MUN.EDUCACAO"/>
    <s v="P.E.B- II - CONTRATADO PSS"/>
    <s v="ESCOLA MUNICIPAL SANTA LUZIA"/>
    <x v="1"/>
    <n v="2277.96"/>
    <n v="2499.5300000000002"/>
  </r>
  <r>
    <x v="1608"/>
    <s v="JESSICA APARECIDA LIMA DE OLIVEIRA"/>
    <s v="02/02/2015"/>
    <s v="XXX.782.666.XX"/>
    <x v="1"/>
    <s v="SEC.MUN.EDUCACAO"/>
    <s v="SUPERV.PEDAG.-CONTRAT. EDU."/>
    <s v="ESCOLA MUNICIPAL IRACEMA PRADO DA SILVA"/>
    <x v="33"/>
    <n v="3774.16"/>
    <n v="4480.18"/>
  </r>
  <r>
    <x v="1609"/>
    <s v="JESSICA CARVALHO BARBOSA"/>
    <s v="15/05/2018"/>
    <s v="XXX.114.916.XX"/>
    <x v="3"/>
    <s v="SEC.MUN.EDUCACAO"/>
    <s v="PROFISSIONAL DE APOIO PSS"/>
    <s v="ESCOLA MUNICIPAL SINHA TEIXEIRA DA COSTA"/>
    <x v="4"/>
    <n v="1378.45"/>
    <n v="1497.54"/>
  </r>
  <r>
    <x v="1610"/>
    <s v="JESSICA CARVALHO FREIRE SANTOS"/>
    <s v="11/07/2019"/>
    <s v="XXX.738.566.XX"/>
    <x v="4"/>
    <s v="FUNDO MUN.SAUDE STA LUZIA"/>
    <s v="DAM-6"/>
    <s v="PA SAO BENEDITO"/>
    <x v="49"/>
    <n v="2321.67"/>
    <n v="2570.21"/>
  </r>
  <r>
    <x v="1611"/>
    <s v="JESSICA CELLIS DE SOUZA SANTOS GOMES"/>
    <s v="23/03/2016"/>
    <s v="XXX.886.736.XX"/>
    <x v="1"/>
    <s v="SEC.MUN.EDUCACAO"/>
    <s v="P.E.B- II - CONTRATADO"/>
    <s v="UMEI MARIA AUGUSTA DA SILVA FREIRE"/>
    <x v="1"/>
    <n v="2249.91"/>
    <n v="2499.5300000000002"/>
  </r>
  <r>
    <x v="1612"/>
    <s v="JESSICA CHAVES RIBEIRO DA CRUZ"/>
    <s v="08/04/2020"/>
    <s v="XXX.799.506.XX"/>
    <x v="4"/>
    <s v="SEC.MUN. DES. URB. HABIT."/>
    <s v="DAM-7"/>
    <s v="DESENV. URBANO *"/>
    <x v="67"/>
    <n v="2460.73"/>
    <n v="2955.74"/>
  </r>
  <r>
    <x v="1613"/>
    <s v="JESSICA CLARA DE SOUZA PESSANHA"/>
    <s v="02/03/2018"/>
    <s v="XXX.496.156.XX"/>
    <x v="3"/>
    <s v="SEC.MUN.EDUCACAO"/>
    <s v="SUPERV.PEDAG.-CONTRAT. PSS"/>
    <s v="ESCOLA MUNICIPAL EDWAR LIMA"/>
    <x v="33"/>
    <n v="3385.4"/>
    <n v="4480.18"/>
  </r>
  <r>
    <x v="1614"/>
    <s v="JESSICA DAMASCENO CRUZ DIAS"/>
    <s v="07/03/2019"/>
    <s v="XXX.435.506.XX"/>
    <x v="3"/>
    <s v="SEC.MUN.EDUCACAO"/>
    <s v="PROFISSIONAL DE APOIO PSS"/>
    <s v="ESCOLA MUNICIPAL DR OSWALDO FERREIRA"/>
    <x v="4"/>
    <n v="1378.45"/>
    <n v="1497.54"/>
  </r>
  <r>
    <x v="1615"/>
    <s v="JESSICA DINIZ MACHADO"/>
    <s v="22/07/2013"/>
    <s v="XXX.804.236.XX"/>
    <x v="5"/>
    <s v="FUNDO MUN.SAUDE STA LUZIA"/>
    <s v="AGENTE COMUNITARIO DE SAUDE"/>
    <s v="P.S  BARONESA"/>
    <x v="22"/>
    <n v="1343.9"/>
    <n v="1400"/>
  </r>
  <r>
    <x v="1616"/>
    <s v="JESSICA DOMINGOS VIEIRA"/>
    <s v="09/03/2020"/>
    <s v="XXX.774.806.XX"/>
    <x v="1"/>
    <s v="FUNDO MUN.SAUDE STA LUZIA"/>
    <s v="ENFERMEIRO PA"/>
    <s v="SERV.ATEND.DOMICILIAR-SAD"/>
    <x v="505"/>
    <n v="3208.56"/>
    <n v="0"/>
  </r>
  <r>
    <x v="1617"/>
    <s v="JESSICA FERNANDES ALECRIM"/>
    <s v="22/05/2020"/>
    <s v="XXX.700.586.XX"/>
    <x v="4"/>
    <s v="FUNDO MUN.SAUDE STA LUZIA"/>
    <s v="DAM-3"/>
    <s v="HOSPITAL MUN.MADALENA P.CALIXTO"/>
    <x v="506"/>
    <n v="545.63"/>
    <n v="1606.38"/>
  </r>
  <r>
    <x v="1618"/>
    <s v="JESSICA LIMA FERREIRA"/>
    <s v="05/12/2017"/>
    <s v="XXX.282.396.XX"/>
    <x v="3"/>
    <s v="SEC.MUN.EDUCACAO"/>
    <s v="P.E.B III- Ciencias - CONTRAT.PSS"/>
    <s v="ESCOLA MUNICIPAL DONA QUITA"/>
    <x v="1"/>
    <n v="2249.91"/>
    <n v="0"/>
  </r>
  <r>
    <x v="1619"/>
    <s v="JESSICA LINE DE LIMA"/>
    <s v="07/05/2019"/>
    <s v="XXX.460.636.XX"/>
    <x v="3"/>
    <s v="SEC.MUN.EDUCACAO"/>
    <s v="AUX DE SECRETARIA PSS"/>
    <s v="ESCOLA MUNICIPAL IRACEMA PRADO DA SILVA"/>
    <x v="5"/>
    <n v="1840.13"/>
    <n v="2004.88"/>
  </r>
  <r>
    <x v="1620"/>
    <s v="JESSICA MARCELLE DE OLIVEIRA"/>
    <s v="02/10/2017"/>
    <s v="XXX.217.566.XX"/>
    <x v="4"/>
    <s v="FUNDO MUN.SAUDE STA LUZIA"/>
    <s v="DAM-11"/>
    <s v="FARMACIA PREFEITURA"/>
    <x v="73"/>
    <n v="3622.53"/>
    <n v="4369.3500000000004"/>
  </r>
  <r>
    <x v="1621"/>
    <s v="JESSICA PATRICIA SILVA DE SA"/>
    <s v="03/07/2019"/>
    <s v="XXX.765.426.XX"/>
    <x v="0"/>
    <s v="SEC.MUN.CULTURA E TURISMO"/>
    <s v="BIBLIOTECARIO"/>
    <s v="IMPAS (AFASTADOS EMEND.CONST.103)"/>
    <x v="507"/>
    <n v="2500"/>
    <n v="2737.9"/>
  </r>
  <r>
    <x v="1622"/>
    <s v="JESSICA PRISCILA DA SILVA"/>
    <s v="07/05/2019"/>
    <s v="XXX.481.256.XX"/>
    <x v="3"/>
    <s v="SEC.MUN.EDUCACAO"/>
    <s v="MONITOR DE CRECHE PSS"/>
    <s v="UMEI CORNELINA CARVALHO SILVERIO"/>
    <x v="5"/>
    <n v="1840.13"/>
    <n v="2004.88"/>
  </r>
  <r>
    <x v="1623"/>
    <s v="JESSICA SABINO QUEIROZ SEABRA"/>
    <s v="03/09/2018"/>
    <s v="XXX.283.216.XX"/>
    <x v="3"/>
    <s v="SEC.MUN.EDUCACAO"/>
    <s v="SUPERV.PEDAG.-CONTRAT. PSS"/>
    <s v="ESCOLA MUNICIPAL PROFESSORA SUELI LIMA DE MELLO"/>
    <x v="33"/>
    <n v="3731.5"/>
    <n v="4480.18"/>
  </r>
  <r>
    <x v="1624"/>
    <s v="JESSICA SILVESTRE MARTINS"/>
    <s v="22/01/2018"/>
    <s v="XXX.502.596.XX"/>
    <x v="5"/>
    <s v="FUNDO MUN.SAUDE STA LUZIA"/>
    <s v="AGENTE COMUNITARIO DE SAUDE"/>
    <s v="P.S  IND. AMERICANO"/>
    <x v="22"/>
    <n v="1356"/>
    <n v="1400"/>
  </r>
  <r>
    <x v="1625"/>
    <s v="JESSYKA THAIS CAVALCANTI SILVA"/>
    <s v="01/04/2016"/>
    <s v="XXX.765.514.XX"/>
    <x v="1"/>
    <s v="SEC.MUN.EDUCACAO"/>
    <s v="PROFISSIONAL DE APOIO"/>
    <s v="ESCOLA MUNICIPAL DONA QUITA"/>
    <x v="4"/>
    <n v="1378.45"/>
    <n v="1497.54"/>
  </r>
  <r>
    <x v="1626"/>
    <s v="JHENE DARLY DE CARVALHO FERREIRA"/>
    <s v="11/09/2015"/>
    <s v="XXX.904.436.XX"/>
    <x v="1"/>
    <s v="FUNDO MUN.SAUDE STA LUZIA"/>
    <s v="ENFERMEIRO -PSF LEI N°3.348/2013"/>
    <s v="P.S  IND. AMERICANO"/>
    <x v="37"/>
    <n v="3493.71"/>
    <n v="4019.95"/>
  </r>
  <r>
    <x v="1627"/>
    <s v="JHENIFER WENDY LUCAS SOARES"/>
    <s v="20/08/2015"/>
    <s v="XXX.103.866.XX"/>
    <x v="1"/>
    <s v="SEC.MUN.EDUCACAO"/>
    <s v="AUX DE SECRETARIA CONTRAT EDU"/>
    <s v="UMEI CECILIA MEIRELES"/>
    <x v="5"/>
    <n v="1840.13"/>
    <n v="2004.88"/>
  </r>
  <r>
    <x v="1628"/>
    <s v="JHON LENO LUCIO ALVES"/>
    <s v="30/06/2008"/>
    <s v="XXX.078.936.XX"/>
    <x v="2"/>
    <s v="SEC.MUN.SEG.PUB,TR. TRANS"/>
    <s v="INSPETOR DA GUARDA MUNICIPAL"/>
    <s v="GUARDA MUNICIPAL"/>
    <x v="508"/>
    <n v="3093.23"/>
    <n v="3095.37"/>
  </r>
  <r>
    <x v="1629"/>
    <s v="JOAO ARNALDO DE SOUZA"/>
    <s v="08/05/2008"/>
    <s v="XXX.648.196.XX"/>
    <x v="0"/>
    <s v="SEC.MUN.EDUCACAO"/>
    <s v="P.E.B- I"/>
    <s v="ESCOLA MUNICIPAL PROFESSORA CECOTA DINIZ"/>
    <x v="509"/>
    <n v="1751.69"/>
    <n v="1640.16"/>
  </r>
  <r>
    <x v="1630"/>
    <s v="JOAO AUGUSTO CARVALHO"/>
    <s v="01/03/1995"/>
    <s v="XXX.899.286.XX"/>
    <x v="0"/>
    <s v="SEC.MUN.EDUCACAO"/>
    <s v="P.E.B III- Geografia"/>
    <s v="ESCOLA MUNICIPAL MIGUEL RESENDE"/>
    <x v="117"/>
    <n v="5230.33"/>
    <n v="0"/>
  </r>
  <r>
    <x v="1631"/>
    <s v="JOAO AUGUSTO DO CARMO MELO"/>
    <s v="06/08/1993"/>
    <s v="XXX.942.896.XX"/>
    <x v="0"/>
    <s v="FUNDO MUN.SAUDE STA LUZIA"/>
    <s v="TNS-DENTISTA"/>
    <s v="CENTRO ODONTOLÓGICO"/>
    <x v="363"/>
    <n v="4308.47"/>
    <n v="2862.42"/>
  </r>
  <r>
    <x v="1632"/>
    <s v="JOAO BATISTA DA SILVA"/>
    <s v="01/02/2013"/>
    <s v="XXX.810.096.XX"/>
    <x v="0"/>
    <s v="SEC.MUN.EDUCACAO"/>
    <s v="AUX SERV EDUCACIONAL"/>
    <s v="ESCOLA MUNICIPAL MARINA VIANNA DE CASTILHO"/>
    <x v="38"/>
    <n v="1263.07"/>
    <n v="1497.54"/>
  </r>
  <r>
    <x v="1633"/>
    <s v="JOAO EVANGELISTA DA SILVA"/>
    <s v="01/03/1995"/>
    <s v="XXX.813.436.XX"/>
    <x v="0"/>
    <s v="SEC.MUN.EDUCACAO"/>
    <s v="P.E.B III- Portugues"/>
    <s v="ESCOLA MUNICIPAL JAIME AVELAR LIMA"/>
    <x v="495"/>
    <n v="5244"/>
    <n v="0"/>
  </r>
  <r>
    <x v="1634"/>
    <s v="JOAO FERREIRA COSTA NETO"/>
    <s v="04/05/2020"/>
    <s v="XXX.171.606.XX"/>
    <x v="5"/>
    <s v="FUNDO MUN.SAUDE STA LUZIA"/>
    <s v="AGENTE COMUNITARIO DE SAUDE"/>
    <s v="P.S  FRIMISA"/>
    <x v="472"/>
    <n v="1220.4000000000001"/>
    <n v="1400"/>
  </r>
  <r>
    <x v="1635"/>
    <s v="JOAO HENRIQUE FERREIRA PINTO"/>
    <s v="11/11/2019"/>
    <s v="XXX.366.526.XX"/>
    <x v="1"/>
    <s v="SEC.MUN.EDUCACAO"/>
    <s v="AUX DE SECRETARIA CONTRAT EDU"/>
    <s v="UMEI MARIA AUGUSTA DA SILVA FREIRE"/>
    <x v="5"/>
    <n v="1840.13"/>
    <n v="2004.88"/>
  </r>
  <r>
    <x v="1636"/>
    <s v="JOAO MANOEL CORREA"/>
    <s v="01/02/1995"/>
    <s v="XXX.833.276.XX"/>
    <x v="0"/>
    <s v="SEC.MUN.EDUCACAO"/>
    <s v="P.E.B III- Historia"/>
    <s v="ESCOLA MUNICIPAL JAIME AVELAR LIMA"/>
    <x v="31"/>
    <n v="4687.72"/>
    <n v="0"/>
  </r>
  <r>
    <x v="1637"/>
    <s v="JOAO NILSON DOS SANTOS"/>
    <s v="16/07/2018"/>
    <s v="XXX.372.436.XX"/>
    <x v="4"/>
    <s v="SECRETARIA MUN.DE GOVERNO"/>
    <s v="DAM-16"/>
    <s v="GABINETE DO PREFEITO *"/>
    <x v="510"/>
    <n v="4509.26"/>
    <n v="6425.52"/>
  </r>
  <r>
    <x v="1638"/>
    <s v="JOAO PEDRO DA SILVA BATISTA"/>
    <s v="16/07/2018"/>
    <s v="XXX.795.006.XX"/>
    <x v="4"/>
    <s v="SEC. MUNICIPAL DE OBRAS"/>
    <s v="DAM-8"/>
    <s v="DIRET. OBRAS *"/>
    <x v="49"/>
    <n v="2307.4499999999998"/>
    <n v="3341.27"/>
  </r>
  <r>
    <x v="1639"/>
    <s v="JOAO ROMEU DE OLIVEIRA"/>
    <s v="02/01/1996"/>
    <s v="XXX.250.446.XX"/>
    <x v="0"/>
    <s v="GABINETE DO PREFEITO"/>
    <s v="Aux Serv"/>
    <s v="GABINETE DO PREFEITO *"/>
    <x v="511"/>
    <n v="3139.28"/>
    <n v="1331.09"/>
  </r>
  <r>
    <x v="1640"/>
    <s v="JOAO TOMAZ SALOME"/>
    <s v="30/12/1992"/>
    <s v="XXX.788.926.XX"/>
    <x v="0"/>
    <s v="SEC.MUN. DES. URB. HABIT."/>
    <s v="Encarreg.Limp.Urbana"/>
    <s v="DESENV. URBANO *"/>
    <x v="512"/>
    <n v="3136.47"/>
    <n v="2953.57"/>
  </r>
  <r>
    <x v="1641"/>
    <s v="JOAO VICTOR LOPES TEIXEIRA"/>
    <s v="23/01/2020"/>
    <s v="XXX.002.206.XX"/>
    <x v="0"/>
    <s v="PROCUR.GERAL DO MUNICIPIO"/>
    <s v="ASSISTENTE ADMINISTRATIVO"/>
    <s v="JURIDICO FISCAL"/>
    <x v="114"/>
    <n v="1538.3"/>
    <n v="1728.42"/>
  </r>
  <r>
    <x v="1642"/>
    <s v="JOAO WILLIAM TEIXEIRA DE SOUZA"/>
    <s v="30/06/2008"/>
    <s v="XXX.127.686.XX"/>
    <x v="0"/>
    <s v="SEC.MUN.EDUCACAO"/>
    <s v="AUX SERV EDUCACIONAL"/>
    <s v="IMPAS (AFASTADOS EMEND.CONST.103)"/>
    <x v="513"/>
    <n v="1174.1600000000001"/>
    <n v="1497.54"/>
  </r>
  <r>
    <x v="1643"/>
    <s v="JOAQUIM EVARISTO DA COSTA"/>
    <s v="23/04/1986"/>
    <s v="XXX.934.846.XX"/>
    <x v="8"/>
    <s v="SEC.MUN.ADM.GESTAO PESSOA"/>
    <s v="Aposentado compl"/>
    <s v="INATIVOS APOSENTADOS/PENSIONISTAS"/>
    <x v="514"/>
    <n v="725.91"/>
    <n v="0"/>
  </r>
  <r>
    <x v="1644"/>
    <s v="JOAQUIM JOSE DA SILVA DUARTE"/>
    <s v="01/03/1995"/>
    <s v="XXX.852.536.XX"/>
    <x v="0"/>
    <s v="SEC.MUN.EDUCACAO"/>
    <s v="P.E.B III- Matematica"/>
    <s v="ESCOLA MUNICIPAL MIGUEL RESENDE"/>
    <x v="126"/>
    <n v="5767.03"/>
    <n v="0"/>
  </r>
  <r>
    <x v="1645"/>
    <s v="JOAQUIM TOMAZ MOREIRA DA SILVA"/>
    <s v="30/06/2008"/>
    <s v="XXX.161.398.XX"/>
    <x v="0"/>
    <s v="SEC.MUN.SEG.PUB,TR. TRANS"/>
    <s v="GUARDA MUNICIPAL"/>
    <s v="GUARDA MUNICIPAL"/>
    <x v="515"/>
    <n v="2086.06"/>
    <n v="2188.64"/>
  </r>
  <r>
    <x v="1646"/>
    <s v="JOEL PEDRO LOPES"/>
    <s v="04/05/1987"/>
    <s v="XXX.872.476.XX"/>
    <x v="0"/>
    <s v="GABINETE DO PREFEITO"/>
    <s v="Oficial Administracao"/>
    <s v="DEFESA CIVIL"/>
    <x v="516"/>
    <n v="4288.6000000000004"/>
    <n v="3345.49"/>
  </r>
  <r>
    <x v="1647"/>
    <s v="JOELAINE GONCALVES PEREIRA"/>
    <s v="01/02/2013"/>
    <s v="XXX.248.106.XX"/>
    <x v="0"/>
    <s v="SEC.MUN.EDUCACAO"/>
    <s v="P.E.B III- Educ.Fisica"/>
    <s v="ESCOLA MUNICIPAL MARIA DAS GRACAS TEIXEIRA BRAGA"/>
    <x v="157"/>
    <n v="2998.01"/>
    <n v="0"/>
  </r>
  <r>
    <x v="1648"/>
    <s v="JOELANE CRISTHIAN PEREIRA SOARES"/>
    <s v="01/02/2013"/>
    <s v="XXX.925.327.XX"/>
    <x v="0"/>
    <s v="SEC.MUN.EDUCACAO"/>
    <s v="P.E.B III- Geografia"/>
    <s v="ESCOLA MUNICIPAL MARIA JOSE DE BRITO CARVALHO"/>
    <x v="0"/>
    <n v="3396.87"/>
    <n v="0"/>
  </r>
  <r>
    <x v="1649"/>
    <s v="JOELMA APARECIDA SILVA"/>
    <s v="06/09/2018"/>
    <s v="XXX.847.596.XX"/>
    <x v="1"/>
    <s v="FUNDO MUN.SAUDE STA LUZIA"/>
    <s v="TECNICO DE ENFERMAGEM PA"/>
    <s v="TEC. DE ENF.HOSPITAL MUN.MADALENA P.CALIXTO"/>
    <x v="517"/>
    <n v="1802.68"/>
    <n v="0"/>
  </r>
  <r>
    <x v="1650"/>
    <s v="JOELMA GONCALVES DA SILVA"/>
    <s v="11/03/2014"/>
    <s v="XXX.204.686.XX"/>
    <x v="1"/>
    <s v="FUNDO MUN.SAUDE STA LUZIA"/>
    <s v="TEC. ENFERMAGEM PSF"/>
    <s v="P.S  BARONESA"/>
    <x v="16"/>
    <n v="1606.15"/>
    <n v="1637.76"/>
  </r>
  <r>
    <x v="1651"/>
    <s v="JOHISE DE BRITO PEREIRA"/>
    <s v="22/05/2020"/>
    <s v="XXX.637.786.XX"/>
    <x v="3"/>
    <s v="FUNDO MUN.SAUDE STA LUZIA"/>
    <s v="ATENDENTE DE FARMACIA CONTRAT."/>
    <s v="FARMACIA SAO BENEDITO"/>
    <x v="518"/>
    <n v="465.52"/>
    <n v="1476.78"/>
  </r>
  <r>
    <x v="1652"/>
    <s v="JOICE DE OLIVEIRA CAMPOS"/>
    <s v="15/03/2019"/>
    <s v="XXX.640.126.XX"/>
    <x v="4"/>
    <s v="SEC.MUN.ADM.GESTAO PESSOA"/>
    <s v="DAM-7"/>
    <s v="LICITAÇAO/SUPRIMENTOS *"/>
    <x v="231"/>
    <n v="2595.11"/>
    <n v="2955.74"/>
  </r>
  <r>
    <x v="1653"/>
    <s v="JOICEMARA APARECIDA RIBEIRO TORRES"/>
    <s v="05/11/2018"/>
    <s v="XXX.606.816.XX"/>
    <x v="3"/>
    <s v="SEC.MUN.EDUCACAO"/>
    <s v="MONITOR DE CRECHE PSS"/>
    <s v="ESCOLA MUNICIPAL IRACEMA PRADO DA SILVA"/>
    <x v="5"/>
    <n v="1840.13"/>
    <n v="2004.88"/>
  </r>
  <r>
    <x v="1654"/>
    <s v="JOICILAINE PRISCILA BASILIA SANTOS"/>
    <s v="01/02/2013"/>
    <s v="XXX.783.776.XX"/>
    <x v="0"/>
    <s v="SEC.MUN.EDUCACAO"/>
    <s v="AUX SERV EDUCACIONAL"/>
    <s v="ESCOLA MUNICIPAL SINHA TEIXEIRA DA COSTA"/>
    <x v="160"/>
    <n v="1539.4"/>
    <n v="1572.42"/>
  </r>
  <r>
    <x v="1655"/>
    <s v="JOIMAR DE ASSIS SANTOS"/>
    <s v="01/04/2013"/>
    <s v="XXX.737.806.XX"/>
    <x v="1"/>
    <s v="SEC.MUN.EDUCACAO"/>
    <s v="P.E.B III- Educ.Artistica - CONTRATADO"/>
    <s v="ESCOLA MUNICIPAL LUISA ROSALIA DINIZ KENTISH"/>
    <x v="1"/>
    <n v="2249.91"/>
    <n v="0"/>
  </r>
  <r>
    <x v="1656"/>
    <s v="JONAS RODRIGUES CORCINO"/>
    <s v="01/03/2018"/>
    <s v="XXX.691.146.XX"/>
    <x v="5"/>
    <s v="FUNDO MUN.SAUDE STA LUZIA"/>
    <s v="AGENTE COMUNITARIO DE SAUDE"/>
    <s v="P.S  BOM JESUS"/>
    <x v="22"/>
    <n v="1356"/>
    <n v="1400"/>
  </r>
  <r>
    <x v="1657"/>
    <s v="JONATAN PIERRY ROCHA SOUZA"/>
    <s v="30/07/2018"/>
    <s v="XXX.642.596.XX"/>
    <x v="4"/>
    <s v="SEC.MUN.EDUCACAO"/>
    <s v="DAM-12"/>
    <s v="DIR. INSTITUCIONAL EDUCAÇÃO"/>
    <x v="116"/>
    <n v="3011.12"/>
    <n v="4819.1400000000003"/>
  </r>
  <r>
    <x v="1658"/>
    <s v="JONATHAN LUCAS GONCALVES"/>
    <s v="30/06/2008"/>
    <s v="XXX.371.486.XX"/>
    <x v="0"/>
    <s v="SEC.MUN.SEG.PUB,TR. TRANS"/>
    <s v="GUARDA MUNICIPAL"/>
    <s v="GUARDA MUNICIPAL"/>
    <x v="515"/>
    <n v="2211.77"/>
    <n v="2188.64"/>
  </r>
  <r>
    <x v="1659"/>
    <s v="JORDANIA DE FATIMA JORGE SILVA"/>
    <s v="16/03/2016"/>
    <s v="XXX.128.336.XX"/>
    <x v="1"/>
    <s v="FUNDO MUN.SAUDE STA LUZIA"/>
    <s v="NUTRICIONISTA 40 HS"/>
    <s v="DIRETORIA ADMINIST. SAÚDE"/>
    <x v="25"/>
    <n v="3309.92"/>
    <n v="3839.63"/>
  </r>
  <r>
    <x v="1660"/>
    <s v="JORGE LUIZ DE CASTRO"/>
    <s v="01/06/2013"/>
    <s v="XXX.333.526.XX"/>
    <x v="1"/>
    <s v="FUNDO MUN.SAUDE STA LUZIA"/>
    <s v="AGENTE DE COMBATE A ENDEMIAS"/>
    <s v="P.S- ZOONOSES  CANIL MUNICIPAL"/>
    <x v="22"/>
    <n v="1318.98"/>
    <n v="1400"/>
  </r>
  <r>
    <x v="1661"/>
    <s v="JORGIANA CRISTINA JACINTO"/>
    <s v="03/02/2015"/>
    <s v="XXX.961.266.XX"/>
    <x v="1"/>
    <s v="SEC.MUN.EDUCACAO"/>
    <s v="P.E.B- II - CONTRATADO"/>
    <s v="ESCOLA MUNICIPAL JOSE LUIZ DOS REIS"/>
    <x v="1"/>
    <n v="2249.91"/>
    <n v="2499.5300000000002"/>
  </r>
  <r>
    <x v="1662"/>
    <s v="JORGIANE ANTONIA PINTO ALVES"/>
    <s v="03/02/2009"/>
    <s v="XXX.940.466.XX"/>
    <x v="0"/>
    <s v="PROCUR.GERAL DO MUNICIPIO"/>
    <s v="AUX SERV EDUCACIONAL"/>
    <s v="JURIDICO FISCAL"/>
    <x v="519"/>
    <n v="2210.7800000000002"/>
    <n v="1386.6"/>
  </r>
  <r>
    <x v="1663"/>
    <s v="JORGINA APARECIDA JACINTO"/>
    <s v="01/02/2013"/>
    <s v="XXX.483.136.XX"/>
    <x v="1"/>
    <s v="SEC.MUN.EDUCACAO"/>
    <s v="P.E.B- II - CONTRATADO"/>
    <s v="ESCOLA MUNICIPAL JOSE LUIZ DOS REIS"/>
    <x v="1"/>
    <n v="2249.91"/>
    <n v="2499.5300000000002"/>
  </r>
  <r>
    <x v="1664"/>
    <s v="JOSE ALEXANDRE SOUZA DE PAULO"/>
    <s v="18/02/2020"/>
    <s v="XXX.483.176.XX"/>
    <x v="4"/>
    <s v="PROCUR.GERAL DO MUNICIPIO"/>
    <s v="ASSESSOR JURÍDICO - COORDENAÇÃO LICIT. E CONTRATO"/>
    <s v="PROCURADORIA"/>
    <x v="520"/>
    <n v="5226.01"/>
    <n v="6722.25"/>
  </r>
  <r>
    <x v="1665"/>
    <s v="JOSE ALLAN KARDECK DE OLIVEIRA NETO"/>
    <s v="10/06/2019"/>
    <s v="XXX.220.801.XX"/>
    <x v="3"/>
    <s v="SECR.MUN.DE ESPORTE-PELC"/>
    <s v="COORDENADOR DE NUCLEO-ESPORTE"/>
    <s v="ESPORTE-PELC"/>
    <x v="124"/>
    <n v="2168.9"/>
    <n v="2400"/>
  </r>
  <r>
    <x v="1666"/>
    <s v="JOSE ANTUNES DOS SANTOS NETO"/>
    <s v="18/01/1996"/>
    <s v="XXX.466.016.XX"/>
    <x v="0"/>
    <s v="SEC.MUN.ADM.GESTAO PESSOA"/>
    <s v="Aux Serv"/>
    <s v="INFORMÁTICA *"/>
    <x v="521"/>
    <n v="2696.76"/>
    <n v="1919.81"/>
  </r>
  <r>
    <x v="1667"/>
    <s v="JOSE BRAZ DE OLIVEIRA"/>
    <s v="04/12/1995"/>
    <s v="XXX.349.656.XX"/>
    <x v="0"/>
    <s v="SEC.MUN.SEG.PUB,TR. TRANS"/>
    <s v="Aux Serv"/>
    <s v="CEDIDOS POLICIA CIVIL"/>
    <x v="158"/>
    <n v="1259.0999999999999"/>
    <n v="1331.09"/>
  </r>
  <r>
    <x v="1668"/>
    <s v="JOSE CARLOS DE ASSIS"/>
    <s v="03/01/1996"/>
    <s v="XXX.214.496.XX"/>
    <x v="2"/>
    <s v="SEC.MUN.SEG.PUB,TR. TRANS"/>
    <s v="Aux Serv"/>
    <s v="DIV.SEGURANÇA/VIGIAS"/>
    <x v="522"/>
    <n v="2004.05"/>
    <n v="1331.09"/>
  </r>
  <r>
    <x v="1669"/>
    <s v="JOSE CARLOS MONTEIRO MATA DA SILVA"/>
    <s v="16/07/2018"/>
    <s v="XXX.189.376.XX"/>
    <x v="4"/>
    <s v="SEC. MUNICIPAL DE OBRAS"/>
    <s v="DAM-2"/>
    <s v="DIRET. OBRAS *"/>
    <x v="523"/>
    <n v="1233.75"/>
    <n v="1285.0999999999999"/>
  </r>
  <r>
    <x v="1670"/>
    <s v="JOSE CEZAR PEREIRA"/>
    <s v="22/05/2020"/>
    <s v="XXX.323.446.XX"/>
    <x v="4"/>
    <s v="FUNDO MUN.SAUDE STA LUZIA"/>
    <s v="DAM-4"/>
    <s v="DIRETORIA ADMINIST. SAÚDE"/>
    <x v="524"/>
    <n v="534.92999999999995"/>
    <n v="1927.66"/>
  </r>
  <r>
    <x v="1671"/>
    <s v="JOSE DOS REIS VALENTIM JUNIOR"/>
    <s v="22/05/2019"/>
    <s v="XXX.235.166.XX"/>
    <x v="0"/>
    <s v="SECRETARIA MUN.DE GOVERNO"/>
    <s v="ASSISTENTE ADMINISTRATIVO"/>
    <s v="COMUNICAÇÃO/IMPRENSA *"/>
    <x v="114"/>
    <n v="1511.2"/>
    <n v="1728.42"/>
  </r>
  <r>
    <x v="1672"/>
    <s v="JOSE EUSTAQUIO DE AQUINO"/>
    <s v="30/06/2008"/>
    <s v="XXX.691.296.XX"/>
    <x v="0"/>
    <s v="SEC.MUN.SEG.PUB,TR. TRANS"/>
    <s v="GUARDA MUNICIPAL"/>
    <s v="IMPAS (AFASTADOS EMEND.CONST.103)"/>
    <x v="53"/>
    <n v="2919.4"/>
    <n v="2188.64"/>
  </r>
  <r>
    <x v="1673"/>
    <s v="JOSE EUSTAQUIO DOS SANTOS"/>
    <s v="01/07/2013"/>
    <s v="XXX.574.806.XX"/>
    <x v="4"/>
    <s v="SEC.MUN.ADM.GESTAO PESSOA"/>
    <s v="DAM-4"/>
    <s v="PORTARIA *"/>
    <x v="102"/>
    <n v="1477.49"/>
    <n v="1927.66"/>
  </r>
  <r>
    <x v="1674"/>
    <s v="JOSE GERALDO DE ALVARENGA"/>
    <s v="25/10/1995"/>
    <s v="XXX.933.366.XX"/>
    <x v="2"/>
    <s v="SEC.MUN.EDUCACAO"/>
    <s v="Aux Serv"/>
    <s v="UMEI CECILIA MEIRELES"/>
    <x v="525"/>
    <n v="2303.23"/>
    <n v="1437.59"/>
  </r>
  <r>
    <x v="1675"/>
    <s v="JOSE GUILHERME DA COSTA"/>
    <s v="20/03/1979"/>
    <s v="XXX.182.806.XX"/>
    <x v="10"/>
    <s v="SEC.MUN.ADM.GESTAO PESSOA"/>
    <s v="SERVENTE ESTAVEL"/>
    <s v="MANUTENÇÃO PREDIAL *"/>
    <x v="526"/>
    <n v="2124.62"/>
    <n v="1331.09"/>
  </r>
  <r>
    <x v="1676"/>
    <s v="JOSE MARCOS GONCALVES"/>
    <s v="13/11/1995"/>
    <s v="XXX.952.576.XX"/>
    <x v="0"/>
    <s v="SEC.MUN.ADM.GESTAO PESSOA"/>
    <s v="Aux Serv"/>
    <s v="ZELADORIA - ADMINISTRAÇÃO"/>
    <x v="177"/>
    <n v="2123.7399999999998"/>
    <n v="1331.09"/>
  </r>
  <r>
    <x v="1677"/>
    <s v="JOSE MOREIRA SANDIM"/>
    <s v="01/01/1973"/>
    <s v="XXX.557.626.XX"/>
    <x v="7"/>
    <s v="SEC.MUN.ADM.GESTAO PESSOA"/>
    <s v="Aposentado ref  G Ii"/>
    <s v="INATIVOS APOSENTADOS/PENSIONISTAS"/>
    <x v="164"/>
    <n v="993.86"/>
    <n v="0"/>
  </r>
  <r>
    <x v="1678"/>
    <s v="JOSE RAIMUNDO BASTOS NETO"/>
    <s v="14/03/2019"/>
    <s v="XXX.085.486.XX"/>
    <x v="4"/>
    <s v="GABINETE DO PREFEITO"/>
    <s v="DAM-5"/>
    <s v="DEFESA CIVIL"/>
    <x v="19"/>
    <n v="1769.86"/>
    <n v="2248.9299999999998"/>
  </r>
  <r>
    <x v="1679"/>
    <s v="JOSE ROBERTO COELHO LOPES"/>
    <s v="02/08/2018"/>
    <s v="XXX.073.716.XX"/>
    <x v="4"/>
    <s v="SEC.MUN.ADM.GESTAO PESSOA"/>
    <s v="DAM-19"/>
    <s v="INFORMÁTICA *"/>
    <x v="422"/>
    <n v="5668.62"/>
    <n v="8738.7099999999991"/>
  </r>
  <r>
    <x v="1680"/>
    <s v="JOSE ROBERTO ISABEL"/>
    <s v="30/12/1992"/>
    <s v="XXX.136.976.XX"/>
    <x v="0"/>
    <s v="SEC.MUN.ADM.GESTAO PESSOA"/>
    <s v="Auxiliar De Secretaria"/>
    <s v="CEDIDOS JUSTICA ELEITORAL"/>
    <x v="527"/>
    <n v="5054.26"/>
    <n v="5683.16"/>
  </r>
  <r>
    <x v="1681"/>
    <s v="JOSE RODRIGUES DE FRANCA"/>
    <s v="11/03/1996"/>
    <s v="XXX.333.806.XX"/>
    <x v="0"/>
    <s v="SEC.MUN.EDUCACAO"/>
    <s v="P.E.B III- Portugues"/>
    <s v="ESCOLA MUNICIPAL MIGUEL RESENDE"/>
    <x v="13"/>
    <n v="4243.57"/>
    <n v="0"/>
  </r>
  <r>
    <x v="1682"/>
    <s v="JOSE VITOR ALVES"/>
    <s v="08/05/1986"/>
    <s v="XXX.887.476.XX"/>
    <x v="8"/>
    <s v="SEC.MUN.ADM.GESTAO PESSOA"/>
    <s v="Aposentado compl"/>
    <s v="INATIVOS APOSENTADOS/PENSIONISTAS"/>
    <x v="528"/>
    <n v="504.55"/>
    <n v="0"/>
  </r>
  <r>
    <x v="1683"/>
    <s v="JOSEANE PEREIRA MORAIS CHAVES"/>
    <s v="07/04/2016"/>
    <s v="XXX.514.846.XX"/>
    <x v="1"/>
    <s v="SEC.MUN.EDUCACAO"/>
    <s v="PROFISSIONAL DE APOIO"/>
    <s v="ESCOLA MUNICIPAL LUCIA VIANA PAIVA"/>
    <x v="4"/>
    <n v="1378.45"/>
    <n v="1497.54"/>
  </r>
  <r>
    <x v="1684"/>
    <s v="JOSEFINA LIBERATO DA SILVA"/>
    <s v="01/08/2018"/>
    <s v="XXX.927.666.XX"/>
    <x v="1"/>
    <s v="FUNDO MUN.ASSIST.SOCIAL"/>
    <s v="AUX SERVIÇOS GERAIS IGD BOLSA FAMILIA"/>
    <s v="CONSELHO TUTELAR"/>
    <x v="169"/>
    <n v="1290.8699999999999"/>
    <n v="1441.35"/>
  </r>
  <r>
    <x v="1685"/>
    <s v="JOSIANE CRISTINA SILVA BENATTI"/>
    <s v="01/06/2013"/>
    <s v="XXX.195.406.XX"/>
    <x v="1"/>
    <s v="FUNDO MUN.SAUDE STA LUZIA"/>
    <s v="TEC. ENFERMAGEM PSF"/>
    <s v="P.S  BOM DESTINO"/>
    <x v="16"/>
    <n v="1565.9"/>
    <n v="1637.76"/>
  </r>
  <r>
    <x v="1686"/>
    <s v="JOSIANE GONCALVES SIQUEIRA"/>
    <s v="01/10/2019"/>
    <s v="XXX.627.876.XX"/>
    <x v="4"/>
    <s v="SEC.MUN.EDUCACAO"/>
    <s v="DAM-5"/>
    <s v="DIR. INSTITUCIONAL EDUCAÇÃO"/>
    <x v="19"/>
    <n v="1654.94"/>
    <n v="2248.9299999999998"/>
  </r>
  <r>
    <x v="1687"/>
    <s v="JOSIE CASSIA MOREIRA COSTA"/>
    <s v="25/07/2018"/>
    <s v="XXX.684.886.XX"/>
    <x v="4"/>
    <s v="SEC.MUN.EDUCACAO"/>
    <s v="DIR.ESCOLAR I"/>
    <s v="UMEI MARIA AUGUSTA DA SILVA FREIRE"/>
    <x v="18"/>
    <n v="5143.37"/>
    <n v="6608.26"/>
  </r>
  <r>
    <x v="1688"/>
    <s v="JOSIMAR BARBOSA DOS ANJOS"/>
    <s v="25/05/2020"/>
    <s v="XXX.653.046.XX"/>
    <x v="4"/>
    <s v="SEC.MUN.SEG.PUB,TR. TRANS"/>
    <s v="DAM-5"/>
    <s v="SEGURANCA PUBLICA"/>
    <x v="529"/>
    <n v="425.78"/>
    <n v="2248.9299999999998"/>
  </r>
  <r>
    <x v="1689"/>
    <s v="JOSUE GERALDO BOTURA DO CARMO"/>
    <s v="01/11/1991"/>
    <s v="XXX.784.388.XX"/>
    <x v="0"/>
    <s v="SEC.MUN.EDUCACAO"/>
    <s v="P.E.B- II"/>
    <s v="ESCOLA MUNICIPAL MARIA DAS GRACAS TEIXEIRA BRAGA"/>
    <x v="530"/>
    <n v="4340.28"/>
    <n v="3692.94"/>
  </r>
  <r>
    <x v="1690"/>
    <s v="JOSUE GERALDO BOTURA DO CARMO"/>
    <s v="01/02/1995"/>
    <s v="XXX.784.388.XX"/>
    <x v="0"/>
    <s v="SEC.MUN.EDUCACAO"/>
    <s v="P.E.B- II"/>
    <s v="ESCOLA MUNICIPAL MARIA DAS GRACAS TEIXEIRA BRAGA"/>
    <x v="117"/>
    <n v="4930.8900000000003"/>
    <n v="3517.08"/>
  </r>
  <r>
    <x v="1691"/>
    <s v="JOSY DOS SANTOS PEREIRA"/>
    <s v="10/01/2020"/>
    <s v="XXX.555.106.XX"/>
    <x v="9"/>
    <s v="FUNDO MUN.ASSIST.SOCIAL"/>
    <s v="CONSELHEIRO TUTELAR"/>
    <s v="CONSELHO TUTELAR"/>
    <x v="109"/>
    <n v="2401.92"/>
    <n v="2668.8"/>
  </r>
  <r>
    <x v="1692"/>
    <s v="JOSY ELLEN ANDRADE PEREIRA"/>
    <s v="21/03/2016"/>
    <s v="XXX.339.866.XX"/>
    <x v="1"/>
    <s v="SEC.MUN.EDUCACAO"/>
    <s v="P.E.B- II - CONTRATADO"/>
    <s v="ESCOLA MUNICIPAL DR OSWALDO FERREIRA"/>
    <x v="1"/>
    <n v="2249.91"/>
    <n v="2499.5300000000002"/>
  </r>
  <r>
    <x v="1693"/>
    <s v="JOSY FELIX SILVA"/>
    <s v="04/02/2020"/>
    <s v="XXX.630.896.XX"/>
    <x v="3"/>
    <s v="SEC.MUN.EDUCACAO"/>
    <s v="PROFISSIONAL DE APOIO PSS"/>
    <s v="ESCOLA MUNICIPAL MARIA JOSE DE BRITO CARVALHO"/>
    <x v="4"/>
    <n v="1378.45"/>
    <n v="1497.54"/>
  </r>
  <r>
    <x v="1694"/>
    <s v="JOVANIA VIANA FERNANDES MATEUS"/>
    <s v="18/08/2014"/>
    <s v="XXX.949.816.XX"/>
    <x v="1"/>
    <s v="SEC.MUN.EDUCACAO"/>
    <s v="P.E.B III- Matematica - CONTRATADO"/>
    <s v="ESCOLA MUNICIPAL ETELVINO SOUZA LIMA"/>
    <x v="107"/>
    <n v="2504.4299999999998"/>
    <n v="0"/>
  </r>
  <r>
    <x v="1695"/>
    <s v="JOVITO DOS SANTOS FILHO"/>
    <s v="26/03/2020"/>
    <s v="XXX.115.656.XX"/>
    <x v="1"/>
    <s v="FUNDO MUN.SAUDE STA LUZIA"/>
    <s v="TEC ENFERMAGEM PLANTONISTA MP 922/2020"/>
    <s v="TECNICO DE ENFERMAGEM PA SAO BENEDITO"/>
    <x v="531"/>
    <n v="2674.75"/>
    <n v="0"/>
  </r>
  <r>
    <x v="1696"/>
    <s v="JOYCE DE CASTRO FRAGA"/>
    <s v="01/03/2016"/>
    <s v="XXX.359.496.XX"/>
    <x v="1"/>
    <s v="SEC.MUN.EDUCACAO"/>
    <s v="P.E.B- II - CONTRATADO"/>
    <s v="ESCOLA MUNICIPAL LUISA ROSALIA DINIZ KENTISH"/>
    <x v="1"/>
    <n v="2249.91"/>
    <n v="2499.5300000000002"/>
  </r>
  <r>
    <x v="1697"/>
    <s v="JOYCE GISCELIA DE OLIVEIRA"/>
    <s v="18/04/2016"/>
    <s v="XXX.332.126.XX"/>
    <x v="1"/>
    <s v="FUNDO MUN.SAUDE STA LUZIA"/>
    <s v="TECNICO DE ENFERMAGEM PA"/>
    <s v="SAMU"/>
    <x v="532"/>
    <n v="2514.02"/>
    <n v="0"/>
  </r>
  <r>
    <x v="1698"/>
    <s v="JOYCE POLIANA DOS REIS MOURA"/>
    <s v="23/04/2019"/>
    <s v="XXX.311.556.XX"/>
    <x v="1"/>
    <s v="FUNDO MUN.SAUDE STA LUZIA"/>
    <s v="TECNICO DE ENFERMAGEM PA"/>
    <s v="TECNICO DE ENFERMAGEM PA SAO BENEDITO"/>
    <x v="533"/>
    <n v="1797.45"/>
    <n v="0"/>
  </r>
  <r>
    <x v="1699"/>
    <s v="JOZIANE SOARES FIGUEIREDO DE PAULA"/>
    <s v="11/05/2018"/>
    <s v="XXX.989.086.XX"/>
    <x v="3"/>
    <s v="SEC.MUN.EDUCACAO"/>
    <s v="P.E.B- II - CONTRATADO PSS"/>
    <s v="UMEI CORNELINA CARVALHO SILVERIO"/>
    <x v="1"/>
    <n v="2264.13"/>
    <n v="2499.5300000000002"/>
  </r>
  <r>
    <x v="1700"/>
    <s v="JUCILENE CORREIA DE LIMA"/>
    <s v="01/06/2013"/>
    <s v="XXX.177.296.XX"/>
    <x v="1"/>
    <s v="FUNDO MUN.SAUDE STA LUZIA"/>
    <s v="TECNICO DE ENFERMAGEM PA"/>
    <s v="AUX. E TEC. DE ENF SAUDE MENTAL CAPS III-ADULTO"/>
    <x v="534"/>
    <n v="2081.9499999999998"/>
    <n v="0"/>
  </r>
  <r>
    <x v="1701"/>
    <s v="JUCILENE FERREIRA DOS SANTOS"/>
    <s v="09/10/2018"/>
    <s v="XXX.923.466.XX"/>
    <x v="1"/>
    <s v="FUNDO MUN.SAUDE STA LUZIA"/>
    <s v="TECNICO DE ENFERMAGEM PA"/>
    <s v="TEC. DE ENF.HOSPITAL MUN.MADALENA P.CALIXTO"/>
    <x v="535"/>
    <n v="1993.9"/>
    <n v="0"/>
  </r>
  <r>
    <x v="1702"/>
    <s v="JUCILENE SANTOS TEODORA DA CRUZ"/>
    <s v="01/02/2016"/>
    <s v="XXX.670.566.XX"/>
    <x v="1"/>
    <s v="SEC.MUN.EDUCACAO"/>
    <s v="P.E.B- II - CONTRATADO"/>
    <s v="UMEI MARIA AUGUSTA DA SILVA FREIRE"/>
    <x v="1"/>
    <n v="2249.91"/>
    <n v="2499.5300000000002"/>
  </r>
  <r>
    <x v="1703"/>
    <s v="JUCIMARA DE AMORIM PERBOREIS"/>
    <s v="22/08/2019"/>
    <s v="XXX.991.716.XX"/>
    <x v="1"/>
    <s v="SEC.MUN.EDUCACAO"/>
    <s v="P.E.B- II - CONTRATADO"/>
    <s v="ESCOLA MUNICIPAL LUCIA VIANA PAIVA"/>
    <x v="1"/>
    <n v="2264.13"/>
    <n v="2499.5300000000002"/>
  </r>
  <r>
    <x v="1704"/>
    <s v="JUCINAI DE CARVALHO BARROS"/>
    <s v="14/02/1996"/>
    <s v="XXX.743.546.XX"/>
    <x v="0"/>
    <s v="SEC.MUN.ADM.GESTAO PESSOA"/>
    <s v="Auxiliar De Secretaria"/>
    <s v="CEDIDOS JUSTICA ELEITORAL"/>
    <x v="536"/>
    <n v="3510.26"/>
    <n v="2558.79"/>
  </r>
  <r>
    <x v="1705"/>
    <s v="JUCINEIA DOMINGOS DE SOUZA"/>
    <s v="05/11/2018"/>
    <s v="XXX.461.386.XX"/>
    <x v="3"/>
    <s v="SEC.MUN.EDUCACAO"/>
    <s v="P.E.B- II - CONTRATADO PSS"/>
    <s v="UMEI CORNELINA CARVALHO SILVERIO"/>
    <x v="1"/>
    <n v="2264.13"/>
    <n v="2499.5300000000002"/>
  </r>
  <r>
    <x v="1706"/>
    <s v="JUCINEY CARDOSO SANTOS"/>
    <s v="01/12/2017"/>
    <s v="XXX.614.346.XX"/>
    <x v="5"/>
    <s v="FUNDO MUN.SAUDE STA LUZIA"/>
    <s v="AGENTE COMUNITARIO DE SAUDE"/>
    <s v="P.S  DUQUESA"/>
    <x v="22"/>
    <n v="1356"/>
    <n v="1400"/>
  </r>
  <r>
    <x v="1707"/>
    <s v="JULIA DA TRINDADE ILIDIO"/>
    <s v="04/02/2020"/>
    <s v="XXX.699.236.XX"/>
    <x v="3"/>
    <s v="SEC.MUN.EDUCACAO"/>
    <s v="PROFISSIONAL DE APOIO PSS"/>
    <s v="ESCOLA MUNICIPAL MARIA JOSE DE BRITO CARVALHO"/>
    <x v="4"/>
    <n v="1378.45"/>
    <n v="1497.54"/>
  </r>
  <r>
    <x v="1708"/>
    <s v="JULIA ENILA DE BRITO SILVEIRA"/>
    <s v="20/01/2020"/>
    <s v="XXX.611.606.XX"/>
    <x v="1"/>
    <s v="FUNDO MUN.SAUDE STA LUZIA"/>
    <s v="ENFERMEIRO PA"/>
    <s v="ENF.HOSPITAL MUN. MADALENA P.CALIXTO"/>
    <x v="86"/>
    <n v="3964.79"/>
    <n v="0"/>
  </r>
  <r>
    <x v="1709"/>
    <s v="JULIA GABRIELA MACHADO MARTINS"/>
    <s v="05/08/2015"/>
    <s v="XXX.493.726.XX"/>
    <x v="4"/>
    <s v="FUNDO MUN.SAUDE STA LUZIA"/>
    <s v="DAM-9"/>
    <s v="CONT.AVAL. E REGULAÇAO"/>
    <x v="116"/>
    <n v="3011.12"/>
    <n v="3469.78"/>
  </r>
  <r>
    <x v="1710"/>
    <s v="JULIA GRAZIELA BRAGA OLIVEIRA"/>
    <s v="01/06/2014"/>
    <s v="XXX.633.286.XX"/>
    <x v="1"/>
    <s v="SEC.MUN.EDUCACAO"/>
    <s v="P.E.B- II - CONTRATADO"/>
    <s v="ESCOLA MUNICIPAL IRACEMA PRADO DA SILVA"/>
    <x v="1"/>
    <n v="2249.91"/>
    <n v="2499.5300000000002"/>
  </r>
  <r>
    <x v="1711"/>
    <s v="JULIANA ALMEIDA GONCALVES"/>
    <s v="06/09/2018"/>
    <s v="XXX.058.796.XX"/>
    <x v="1"/>
    <s v="FUNDO MUN.SAUDE STA LUZIA"/>
    <s v="TECNICO DE ENFERMAGEM PA"/>
    <s v="TEC. DE ENF.HOSPITAL MUN.MADALENA P.CALIXTO"/>
    <x v="537"/>
    <n v="1689.55"/>
    <n v="0"/>
  </r>
  <r>
    <x v="1712"/>
    <s v="JULIANA APARECIDA DOS SANTOS ALVES"/>
    <s v="11/10/2013"/>
    <s v="XXX.075.576.XX"/>
    <x v="5"/>
    <s v="FUNDO MUN.SAUDE STA LUZIA"/>
    <s v="AGENTE COMUNITARIO DE SAUDE"/>
    <s v="P.S  SANTA RITA"/>
    <x v="22"/>
    <n v="1356"/>
    <n v="1400"/>
  </r>
  <r>
    <x v="1713"/>
    <s v="JULIANA BEATRIZ BARRETO DE ANDRADE"/>
    <s v="15/02/2018"/>
    <s v="XXX.771.436.XX"/>
    <x v="3"/>
    <s v="SEC.MUN.EDUCACAO"/>
    <s v="P.E.B- II - CONTRATADO PSS"/>
    <s v="ESCOLA MUNICIPAL IRACEMA PRADO DA SILVA"/>
    <x v="1"/>
    <n v="2249.91"/>
    <n v="2499.5300000000002"/>
  </r>
  <r>
    <x v="1714"/>
    <s v="JULIANA CHELES DE SOUZA"/>
    <s v="07/02/2019"/>
    <s v="XXX.418.866.XX"/>
    <x v="3"/>
    <s v="SEC.MUN.EDUCACAO"/>
    <s v="PROFISSIONAL DE APOIO PSS"/>
    <s v="ESCOLA MUNICIPAL ANA ZELIA DE MORAIS LARA"/>
    <x v="4"/>
    <n v="1378.45"/>
    <n v="1497.54"/>
  </r>
  <r>
    <x v="1715"/>
    <s v="JULIANA CONCEICAO BARBOSA"/>
    <s v="20/05/1998"/>
    <s v="XXX.849.836.XX"/>
    <x v="0"/>
    <s v="SEC.MUN.EDUCACAO"/>
    <s v="Auxiliar De Secretaria"/>
    <s v="IMPAS (AFASTADOS EMEND.CONST.103)"/>
    <x v="538"/>
    <n v="3941.54"/>
    <n v="2210.38"/>
  </r>
  <r>
    <x v="1716"/>
    <s v="JULIANA CRISTINA FACRE"/>
    <s v="10/05/2019"/>
    <s v="XXX.793.747.XX"/>
    <x v="0"/>
    <s v="SEC.MUN.CULTURA E TURISMO"/>
    <s v="MUSEOLOGO"/>
    <s v="DIR. INSTITUCIONAL DE CULTURA"/>
    <x v="84"/>
    <n v="2411"/>
    <n v="2737.9"/>
  </r>
  <r>
    <x v="1717"/>
    <s v="JULIANA CRISTINA SILVA LORDES"/>
    <s v="04/05/2020"/>
    <s v="XXX.306.166.XX"/>
    <x v="3"/>
    <s v="FUNDO MUN.SAUDE STA LUZIA"/>
    <s v="ATENDENTE DE FARMACIA CONTRAT."/>
    <s v="FARMACIA SAO BENEDITO"/>
    <x v="539"/>
    <n v="1768.13"/>
    <n v="1476.78"/>
  </r>
  <r>
    <x v="1718"/>
    <s v="JULIANA CRISTINA SOARES DA CRUZ DINIZ"/>
    <s v="07/02/2019"/>
    <s v="XXX.264.416.XX"/>
    <x v="3"/>
    <s v="SEC.MUN.EDUCACAO"/>
    <s v="P.E.B- II - CONTRATADO PSS"/>
    <s v="ESCOLA MUNICIPAL DULCE VIANA DE ASSIS MOREIRA"/>
    <x v="1"/>
    <n v="2277.96"/>
    <n v="2499.5300000000002"/>
  </r>
  <r>
    <x v="1719"/>
    <s v="JULIANA CRISTINY GUIMARAES"/>
    <s v="06/09/2018"/>
    <s v="XXX.450.276.XX"/>
    <x v="1"/>
    <s v="FUNDO MUN.SAUDE STA LUZIA"/>
    <s v="ENFERMEIRO PA"/>
    <s v="ENFERMEIROS SAUDE MENTAL CAPS I-INFANTIL"/>
    <x v="540"/>
    <n v="3675.25"/>
    <n v="0"/>
  </r>
  <r>
    <x v="1720"/>
    <s v="JULIANA DE ALMEIDA FORTUNATO"/>
    <s v="11/05/2018"/>
    <s v="XXX.684.066.XX"/>
    <x v="3"/>
    <s v="SEC.MUN.EDUCACAO"/>
    <s v="P.E.B- II - CONTRATADO PSS"/>
    <s v="UMEI NOSSA SENHORA APARECIDA"/>
    <x v="1"/>
    <n v="2249.91"/>
    <n v="2499.5300000000002"/>
  </r>
  <r>
    <x v="1721"/>
    <s v="JULIANA DE ALMEIDA MONTEIRO"/>
    <s v="11/04/2014"/>
    <s v="XXX.877.146.XX"/>
    <x v="1"/>
    <s v="SEC.MUN.EDUCACAO"/>
    <s v="AUX DE SECRETARIA CONTRAT EDU"/>
    <s v="ESCOLA MUNICIPAL MARIA DAS GRACAS TEIXEIRA BRAGA"/>
    <x v="5"/>
    <n v="1840.13"/>
    <n v="2004.88"/>
  </r>
  <r>
    <x v="1722"/>
    <s v="JULIANA DE FATIMA MOREIRA"/>
    <s v="06/09/2018"/>
    <s v="XXX.330.186.XX"/>
    <x v="1"/>
    <s v="FUNDO MUN.SAUDE STA LUZIA"/>
    <s v="ENFERMEIRO PA"/>
    <s v="ENFERMEIROS PA SAO BENEDITO"/>
    <x v="541"/>
    <n v="3989.3"/>
    <n v="0"/>
  </r>
  <r>
    <x v="1723"/>
    <s v="JULIANA DE JESUS OLIVEIRA"/>
    <s v="01/02/2013"/>
    <s v="XXX.657.416.XX"/>
    <x v="1"/>
    <s v="SEC.MUN.EDUCACAO"/>
    <s v="P.E.B- II - CONTRATADO"/>
    <s v="ESCOLA MUNICIPAL IRACEMA PRADO DA SILVA"/>
    <x v="1"/>
    <n v="2227.96"/>
    <n v="2499.5300000000002"/>
  </r>
  <r>
    <x v="1724"/>
    <s v="JULIANA DE OLIVEIRA CASAES"/>
    <s v="21/05/2019"/>
    <s v="XXX.973.526.XX"/>
    <x v="0"/>
    <s v="SECRETARIA MUN.DE FINANCA"/>
    <s v="ASSISTENTE ADMINISTRATIVO"/>
    <s v="SUPERINT.DE EXECUÇÃO ORÇAMENTARIA E CONTRATOS"/>
    <x v="217"/>
    <n v="1689.17"/>
    <n v="1728.42"/>
  </r>
  <r>
    <x v="1725"/>
    <s v="JULIANA EDNA NUNES"/>
    <s v="19/06/2019"/>
    <s v="XXX.107.296.XX"/>
    <x v="1"/>
    <s v="FUNDO MUN.SAUDE STA LUZIA"/>
    <s v="TECNICO DE ENFERMAGEM PA"/>
    <s v="TEC. DE ENF.HOSPITAL MUN.MADALENA P.CALIXTO"/>
    <x v="542"/>
    <n v="1787.14"/>
    <n v="0"/>
  </r>
  <r>
    <x v="1726"/>
    <s v="JULIANA FERREIRA DE SOUZA"/>
    <s v="01/02/2013"/>
    <s v="XXX.466.616.XX"/>
    <x v="0"/>
    <s v="SEC.MUN.EDUCACAO"/>
    <s v="P.E.B III- Portugues"/>
    <s v="ESCOLA MUNICIPAL DULCE VIANA DE ASSIS MOREIRA"/>
    <x v="260"/>
    <n v="3073.06"/>
    <n v="0"/>
  </r>
  <r>
    <x v="1727"/>
    <s v="JULIANA GALDINO ROCHA"/>
    <s v="05/03/1981"/>
    <s v="XXX.176.736.XX"/>
    <x v="8"/>
    <s v="SEC.MUN.ADM.GESTAO PESSOA"/>
    <s v="Aposentado compl"/>
    <s v="INATIVOS APOSENTADOS/PENSIONISTAS"/>
    <x v="543"/>
    <n v="438.14"/>
    <n v="0"/>
  </r>
  <r>
    <x v="1728"/>
    <s v="JULIANA GENTIL BRAGA"/>
    <s v="06/04/2020"/>
    <s v="XXX.116.516.XX"/>
    <x v="1"/>
    <s v="FUNDO MUN.SAUDE STA LUZIA"/>
    <s v="GERENTE DE POSTO DE SAUDE"/>
    <s v="P.S  CRISTINA"/>
    <x v="125"/>
    <n v="3195.63"/>
    <n v="3722.18"/>
  </r>
  <r>
    <x v="1729"/>
    <s v="JULIANA JUNIA DOS SANTOS SILVA"/>
    <s v="04/10/2018"/>
    <s v="XXX.395.496.XX"/>
    <x v="3"/>
    <s v="SEC.MUN.EDUCACAO"/>
    <s v="P.E.B III- Matematica - CONTRAT.PSS"/>
    <s v="ESCOLA MUNICIPAL JAIME AVELAR LIMA"/>
    <x v="76"/>
    <n v="2013.2"/>
    <n v="0"/>
  </r>
  <r>
    <x v="1730"/>
    <s v="JULIANA LOPES DOS SANTOS"/>
    <s v="01/02/2013"/>
    <s v="XXX.853.256.XX"/>
    <x v="0"/>
    <s v="SEC.MUN.EDUCACAO"/>
    <s v="AUX SERV EDUCACIONAL"/>
    <s v="IMPAS (AFASTADOS EMEND.CONST.103)"/>
    <x v="38"/>
    <n v="1466.09"/>
    <n v="1497.54"/>
  </r>
  <r>
    <x v="1731"/>
    <s v="JULIANA MARIA DE SOUZA SANTOS"/>
    <s v="01/02/2018"/>
    <s v="XXX.288.466.XX"/>
    <x v="3"/>
    <s v="SEC.MUN.EDUCACAO"/>
    <s v="SUPERV.PEDAG.-CONTRAT. PSS"/>
    <s v="ESCOLA MUNICIPAL SINHA TEIXEIRA DA COSTA"/>
    <x v="33"/>
    <n v="3731.5"/>
    <n v="4480.18"/>
  </r>
  <r>
    <x v="1732"/>
    <s v="JULIANA PATRICIA DUMBA"/>
    <s v="01/08/2018"/>
    <s v="XXX.750.926.XX"/>
    <x v="1"/>
    <s v="FUNDO MUN.SAUDE STA LUZIA"/>
    <s v="GERENTE DE POSTO DE SAUDE"/>
    <s v="P.S  FRIMISA"/>
    <x v="125"/>
    <n v="3097.78"/>
    <n v="3722.18"/>
  </r>
  <r>
    <x v="1733"/>
    <s v="JULIANA QUEIROZ DA SILVA"/>
    <s v="04/02/2020"/>
    <s v="XXX.474.416.XX"/>
    <x v="3"/>
    <s v="SEC.MUN.EDUCACAO"/>
    <s v="INTERPRETE DE LIBRAS - PSS"/>
    <s v="ESCOLA MUNICIPAL DULCE VIANA DE ASSIS MOREIRA"/>
    <x v="83"/>
    <n v="1508.23"/>
    <n v="1640.16"/>
  </r>
  <r>
    <x v="1734"/>
    <s v="JULIANA RUIVO BUSCH"/>
    <s v="24/04/2017"/>
    <s v="XXX.436.046.XX"/>
    <x v="4"/>
    <s v="SEC.MUN.SEG.PUB,TR. TRANS"/>
    <s v="OUVIDOR DA GUARDA MUNICIPAL"/>
    <s v="CORREGEDORIA GUARDA MUNICIPAL"/>
    <x v="544"/>
    <n v="3028.7"/>
    <n v="3454.93"/>
  </r>
  <r>
    <x v="1735"/>
    <s v="JULIANA SANTOS FERREIRA"/>
    <s v="01/02/2013"/>
    <s v="XXX.208.066.XX"/>
    <x v="1"/>
    <s v="SEC.MUN.EDUCACAO"/>
    <s v="P.E.B- II - CONTRATADO"/>
    <s v="ESCOLA MUNICIPAL PROFESSORA SIRIA THEBIT"/>
    <x v="1"/>
    <n v="2249.91"/>
    <n v="2499.5300000000002"/>
  </r>
  <r>
    <x v="1736"/>
    <s v="JULIANA SILVERIO ALVES"/>
    <s v="01/02/2013"/>
    <s v="XXX.509.516.XX"/>
    <x v="0"/>
    <s v="SEC.MUN.EDUCACAO"/>
    <s v="P.E.B III- Geografia"/>
    <s v="ESCOLA MUNICIPAL DR OSWALDO FERREIRA"/>
    <x v="545"/>
    <n v="2625.24"/>
    <n v="0"/>
  </r>
  <r>
    <x v="1737"/>
    <s v="JULIANA SOARES DE LIMA SILVA"/>
    <s v="15/02/2018"/>
    <s v="XXX.701.666.XX"/>
    <x v="3"/>
    <s v="SEC.MUN.EDUCACAO"/>
    <s v="P.E.B- II - CONTRATADO PSS"/>
    <s v="ESCOLA MUNICIPAL D PEDRO II"/>
    <x v="1"/>
    <n v="2249.91"/>
    <n v="2499.5300000000002"/>
  </r>
  <r>
    <x v="1738"/>
    <s v="JULIANA TORRES RIBEIRO SILVA"/>
    <s v="06/09/2018"/>
    <s v="XXX.291.076.XX"/>
    <x v="1"/>
    <s v="FUNDO MUN.SAUDE STA LUZIA"/>
    <s v="ENFERMEIRO PA"/>
    <s v="ENFERMEIROS PA SAO BENEDITO"/>
    <x v="546"/>
    <n v="3921.08"/>
    <n v="0"/>
  </r>
  <r>
    <x v="1739"/>
    <s v="JULIANA VIEIRA GALVAO"/>
    <s v="09/09/2019"/>
    <s v="XXX.056.656.XX"/>
    <x v="4"/>
    <s v="SEC.MUN.MEIO AMB.AGR.ABAS"/>
    <s v="DAM-4"/>
    <s v="HORTO FLORESTAL"/>
    <x v="102"/>
    <n v="1425.46"/>
    <n v="1927.66"/>
  </r>
  <r>
    <x v="1740"/>
    <s v="JULIANE GRACIELE FERNANDES FONSECA"/>
    <s v="03/06/2019"/>
    <s v="XXX.399.356.XX"/>
    <x v="1"/>
    <s v="FUNDO MUN.SAUDE STA LUZIA"/>
    <s v="TEC. ENFERMAGEM PSF"/>
    <s v="P.S  BOM JESUS"/>
    <x v="16"/>
    <n v="1606.15"/>
    <n v="1637.76"/>
  </r>
  <r>
    <x v="1741"/>
    <s v="JULIANE LOURDES SILVA OLIVEIRA"/>
    <s v="06/08/2007"/>
    <s v="XXX.024.896.XX"/>
    <x v="2"/>
    <s v="SEC.MUN.EDUCACAO"/>
    <s v="P.E.B- II"/>
    <s v="ESCOLA MUNICIPAL MARIA DAS GRACAS TEIXEIRA BRAGA"/>
    <x v="157"/>
    <n v="2183.2800000000002"/>
    <n v="2624.51"/>
  </r>
  <r>
    <x v="1742"/>
    <s v="JULIANE LOURDES SILVA OLIVEIRA"/>
    <s v="23/03/1993"/>
    <s v="XXX.024.896.XX"/>
    <x v="2"/>
    <s v="SEC.MUN.EDUCACAO"/>
    <s v="P.E.B- II"/>
    <s v="ESCOLA MUNICIPAL MARINA VIANNA DE CASTILHO"/>
    <x v="547"/>
    <n v="4465.8999999999996"/>
    <n v="3349.61"/>
  </r>
  <r>
    <x v="1743"/>
    <s v="JULIANE MACHADO DE MELO SOUZA"/>
    <s v="18/02/2020"/>
    <s v="XXX.234.286.XX"/>
    <x v="3"/>
    <s v="SEC.MUN.EDUCACAO"/>
    <s v="MONITOR DE CRECHE PSS"/>
    <s v="ESCOLA MUNICIPAL PROFESSORA SUELI LIMA DE MELLO"/>
    <x v="5"/>
    <n v="1840.13"/>
    <n v="2004.88"/>
  </r>
  <r>
    <x v="1744"/>
    <s v="JULIANE MOREIRA DE MELO"/>
    <s v="10/03/2020"/>
    <s v="XXX.088.966.XX"/>
    <x v="3"/>
    <s v="SEC.MUN.EDUCACAO"/>
    <s v="PROFISSIONAL DE APOIO PSS"/>
    <s v="ESCOLA MUNICIPAL ANA ZELIA DE MORAIS LARA"/>
    <x v="4"/>
    <n v="1378.45"/>
    <n v="1497.54"/>
  </r>
  <r>
    <x v="1745"/>
    <s v="JULIANE TEREZINHA DE SOUZA"/>
    <s v="01/04/2016"/>
    <s v="XXX.480.856.XX"/>
    <x v="1"/>
    <s v="SEC.MUN.EDUCACAO"/>
    <s v="PROFISSIONAL DE APOIO"/>
    <s v="ESCOLA MUNICIPAL PROFESSORA CECOTA DINIZ"/>
    <x v="4"/>
    <n v="1378.45"/>
    <n v="1497.54"/>
  </r>
  <r>
    <x v="1746"/>
    <s v="JULIANETE APARECIDA DE CARVALHO"/>
    <s v="12/04/1989"/>
    <s v="XXX.037.066.XX"/>
    <x v="0"/>
    <s v="FUNDO MUN.SAUDE STA LUZIA"/>
    <s v="Telefonista"/>
    <s v="CONSELHO DA SAUDE"/>
    <x v="548"/>
    <n v="4742.12"/>
    <n v="2953.57"/>
  </r>
  <r>
    <x v="1747"/>
    <s v="JULIANGELO KAYO SANGI DE OLIVEIRA"/>
    <s v="01/08/2019"/>
    <s v="XXX.761.107.XX"/>
    <x v="0"/>
    <s v="SEC.MUN. DES. URB. HABIT."/>
    <s v="FISCAL DE POSTURAS"/>
    <s v="DESENV. URBANO *"/>
    <x v="119"/>
    <n v="2441.1799999999998"/>
    <n v="2737.9"/>
  </r>
  <r>
    <x v="1748"/>
    <s v="JULIANNE DAS GRACAS L GUIMARAES E SOUSA"/>
    <s v="07/02/2019"/>
    <s v="XXX.567.526.XX"/>
    <x v="3"/>
    <s v="SEC.MUN.EDUCACAO"/>
    <s v="P.E.B- II - CONTRATADO PSS"/>
    <s v="ESCOLA MUNICIPAL SANTA LUZIA"/>
    <x v="1"/>
    <n v="2264.13"/>
    <n v="2499.5300000000002"/>
  </r>
  <r>
    <x v="1749"/>
    <s v="JULIANO SIEIRO OLIVEIRA DE A GOULART"/>
    <s v="21/05/2019"/>
    <s v="XXX.816.226.XX"/>
    <x v="0"/>
    <s v="SECRETARIA MUN.DE ESPORTE"/>
    <s v="ASSISTENTE ADMINISTRATIVO"/>
    <s v="ESPORTES"/>
    <x v="114"/>
    <n v="1538.3"/>
    <n v="1728.42"/>
  </r>
  <r>
    <x v="1750"/>
    <s v="JULIO CASSIO SILVA ABREU"/>
    <s v="10/05/2019"/>
    <s v="XXX.539.316.XX"/>
    <x v="0"/>
    <s v="SECRETARIA MUN.DE FINANCA"/>
    <s v="ECONOMISTA"/>
    <s v="COORD.DE PRESTAÇÃO DE CONTAS,CONVÊNIOS E CONTRATOS"/>
    <x v="549"/>
    <n v="4374.6400000000003"/>
    <n v="3955.3"/>
  </r>
  <r>
    <x v="1751"/>
    <s v="JULIO CESAR ALVES DE ALMEIDA"/>
    <s v="15/03/2019"/>
    <s v="XXX.877.236.XX"/>
    <x v="4"/>
    <s v="SEC.MUN.ADM.GESTAO PESSOA"/>
    <s v="DAM-6"/>
    <s v="INFORMÁTICA *"/>
    <x v="19"/>
    <n v="1734.58"/>
    <n v="2570.21"/>
  </r>
  <r>
    <x v="1752"/>
    <s v="JULIO CESAR DA CONCEICAO"/>
    <s v="02/03/2020"/>
    <s v="XXX.739.476.XX"/>
    <x v="4"/>
    <s v="SEC.MUN.EDUCACAO"/>
    <s v="DAM-9"/>
    <s v="DIR. INSTITUCIONAL EDUCAÇÃO"/>
    <x v="67"/>
    <n v="2621.27"/>
    <n v="3469.78"/>
  </r>
  <r>
    <x v="1753"/>
    <s v="JULIO CESAR DUARTE"/>
    <s v="22/05/2019"/>
    <s v="XXX.419.596.XX"/>
    <x v="0"/>
    <s v="SECRETARIA MUN.DE FINANCA"/>
    <s v="TECNICO FAZENDARIO"/>
    <s v="SUPERINT.DE TRIBUTOS"/>
    <x v="84"/>
    <n v="2396.7800000000002"/>
    <n v="2737.9"/>
  </r>
  <r>
    <x v="1754"/>
    <s v="JULIO CESAR SOUZA PARREIRA"/>
    <s v="03/05/2019"/>
    <s v="XXX.390.256.XX"/>
    <x v="0"/>
    <s v="SECRETARIA MUN.DE FINANCA"/>
    <s v="TESOUREIRO"/>
    <s v="SUPERINT.DE EXECUÇÃO FINANCEIRA"/>
    <x v="119"/>
    <n v="1559.36"/>
    <n v="2737.9"/>
  </r>
  <r>
    <x v="1755"/>
    <s v="JULIO CEZAR OTONI"/>
    <s v="13/08/2012"/>
    <s v="XXX.487.376.XX"/>
    <x v="0"/>
    <s v="SEC.MUN.SEG.PUB,TR. TRANS"/>
    <s v="GUARDA MUNICIPAL"/>
    <s v="GUARDA MUNICIPAL"/>
    <x v="208"/>
    <n v="2098.4499999999998"/>
    <n v="2188.64"/>
  </r>
  <r>
    <x v="1756"/>
    <s v="JULIO CEZAR VIEIRA DA SILVA"/>
    <s v="12/08/1992"/>
    <s v="XXX.568.086.XX"/>
    <x v="0"/>
    <s v="SECRETARIA MUN.DE FINANCA"/>
    <s v="Fiscal De Tributos"/>
    <s v="FISCALIZAÇÃO TRIBUTARIA"/>
    <x v="550"/>
    <n v="13347.33"/>
    <n v="7951.9"/>
  </r>
  <r>
    <x v="1757"/>
    <s v="JUNE MOREIRA COSTA"/>
    <s v="23/07/2018"/>
    <s v="XXX.841.266.XX"/>
    <x v="4"/>
    <s v="FUNDO MUN.ASSIST.SOCIAL"/>
    <s v="DAM-7"/>
    <s v="DESENVOLVIMENTO SOCIAL"/>
    <x v="70"/>
    <n v="2045.93"/>
    <n v="2955.74"/>
  </r>
  <r>
    <x v="1758"/>
    <s v="JUNIA DOS SANTOS SILVA"/>
    <s v="02/04/2019"/>
    <s v="XXX.222.306.XX"/>
    <x v="1"/>
    <s v="SEC.MUN.EDUCACAO"/>
    <s v="P.E.B- II - CONTRATADO"/>
    <s v="ESCOLA MUNICIPAL SINHA TEIXEIRA DA COSTA"/>
    <x v="1"/>
    <n v="2264.13"/>
    <n v="2499.5300000000002"/>
  </r>
  <r>
    <x v="1759"/>
    <s v="JUNIA FABIANA SENA COSTA DE SOUZA"/>
    <s v="01/08/2018"/>
    <s v="XXX.048.716.XX"/>
    <x v="1"/>
    <s v="FUNDO MUN.ASSIST.SOCIAL"/>
    <s v="OFICINEIRO-TEC DE NIVEL MEDIO"/>
    <s v="CRAS-CRISTINA PISO MINEIRO"/>
    <x v="118"/>
    <n v="1359.55"/>
    <n v="1476.78"/>
  </r>
  <r>
    <x v="1760"/>
    <s v="JUNIA FERNANDA SOARES ALVES"/>
    <s v="13/03/2020"/>
    <s v="XXX.699.996.XX"/>
    <x v="1"/>
    <s v="FUNDO MUN.SAUDE STA LUZIA"/>
    <s v="TECNICO DE ENFERMAGEM PA"/>
    <s v="TEC. DE ENF.HOSPITAL MUN.MADALENA P.CALIXTO"/>
    <x v="551"/>
    <n v="1651.61"/>
    <n v="0"/>
  </r>
  <r>
    <x v="1761"/>
    <s v="JUNIA GRAZIELA RAINHA TEIXEIRA"/>
    <s v="04/02/2020"/>
    <s v="XXX.657.736.XX"/>
    <x v="3"/>
    <s v="SEC.MUN.EDUCACAO"/>
    <s v="MONITOR DE CRECHE PSS"/>
    <s v="UMEI NOSSA SENHORA APARECIDA"/>
    <x v="5"/>
    <n v="1840.13"/>
    <n v="2004.88"/>
  </r>
  <r>
    <x v="1762"/>
    <s v="JUNIA LOPES DE FREITAS"/>
    <s v="15/02/2016"/>
    <s v="XXX.609.396.XX"/>
    <x v="1"/>
    <s v="FUNDO MUN.ASSIST.SOCIAL"/>
    <s v="PSICOLOGO-PAIF/CRAS-LEI3223/11"/>
    <s v="CRAS-SEDE PISO MINEIRO"/>
    <x v="27"/>
    <n v="2619.5100000000002"/>
    <n v="2953.57"/>
  </r>
  <r>
    <x v="1763"/>
    <s v="JUNIA MARIA COTA LARA"/>
    <s v="01/02/2007"/>
    <s v="XXX.465.306.XX"/>
    <x v="0"/>
    <s v="SEC.MUN.EDUCACAO"/>
    <s v="P.E.B- II"/>
    <s v="ESCOLA MUNICIPAL SANTA LUZIA"/>
    <x v="7"/>
    <n v="3489.78"/>
    <n v="2893.52"/>
  </r>
  <r>
    <x v="1764"/>
    <s v="JUNIA MARIA DOS SANTOS CONCEICAO"/>
    <s v="28/11/2017"/>
    <s v="XXX.351.826.XX"/>
    <x v="3"/>
    <s v="SEC.MUN.EDUCACAO"/>
    <s v="P.E.B- II - CONTRATADO PSS"/>
    <s v="ESCOLA MUNICIPAL MODESTINO GONCALVES"/>
    <x v="1"/>
    <n v="2277.96"/>
    <n v="2499.5300000000002"/>
  </r>
  <r>
    <x v="1765"/>
    <s v="JUNIA PEREIRA DOS SANTOS"/>
    <s v="07/02/2019"/>
    <s v="XXX.868.216.XX"/>
    <x v="3"/>
    <s v="SEC.MUN.EDUCACAO"/>
    <s v="PROFISSIONAL DE APOIO PSS"/>
    <s v="ESCOLA MUNICIPAL JACINTA ENEAS ORZIL"/>
    <x v="4"/>
    <n v="1358.45"/>
    <n v="1497.54"/>
  </r>
  <r>
    <x v="1766"/>
    <s v="JUNIO GOMES PEREIRA"/>
    <s v="16/04/2018"/>
    <s v="XXX.644.256.XX"/>
    <x v="5"/>
    <s v="FUNDO MUN.SAUDE STA LUZIA"/>
    <s v="AGENTE COMUNITARIO DE SAUDE"/>
    <s v="P.S  CRISTINA"/>
    <x v="22"/>
    <n v="1334.39"/>
    <n v="1400"/>
  </r>
  <r>
    <x v="1767"/>
    <s v="JUNIO NUNES LIMA"/>
    <s v="03/06/2019"/>
    <s v="XXX.846.316.XX"/>
    <x v="4"/>
    <s v="SEC.MUN.ADM.GESTAO PESSOA"/>
    <s v="DAM-7"/>
    <s v="INFORMÁTICA *"/>
    <x v="70"/>
    <n v="2045.93"/>
    <n v="2955.74"/>
  </r>
  <r>
    <x v="1768"/>
    <s v="JUNIO OLIVEIRA VIEIRA"/>
    <s v="22/11/2019"/>
    <s v="XXX.124.126.XX"/>
    <x v="4"/>
    <s v="FUNDO MUN.ASSIST.SOCIAL"/>
    <s v="DAM-4"/>
    <s v="DESENVOLVIMENTO SOCIAL"/>
    <x v="102"/>
    <n v="1477.49"/>
    <n v="1927.66"/>
  </r>
  <r>
    <x v="1769"/>
    <s v="JUNIO RAFAEL SANTOS"/>
    <s v="06/09/2018"/>
    <s v="XXX.673.746.XX"/>
    <x v="1"/>
    <s v="FUNDO MUN.SAUDE STA LUZIA"/>
    <s v="TECNICO DE ENFERMAGEM PA"/>
    <s v="TEC. DE ENF.HOSPITAL MUN.MADALENA P.CALIXTO"/>
    <x v="552"/>
    <n v="1873.6"/>
    <n v="0"/>
  </r>
  <r>
    <x v="1770"/>
    <s v="JUNIO VIDAL MAIA"/>
    <s v="16/07/2018"/>
    <s v="XXX.908.656.XX"/>
    <x v="4"/>
    <s v="SEC.MUN.ADM.GESTAO PESSOA"/>
    <s v="DAM-11"/>
    <s v="COORD.GESTAO DE PESSOAS *"/>
    <x v="116"/>
    <n v="3011.12"/>
    <n v="4369.3500000000004"/>
  </r>
  <r>
    <x v="1771"/>
    <s v="JUSCELINO SOUZA E SILVA"/>
    <s v="01/03/2019"/>
    <s v="XXX.775.946.XX"/>
    <x v="1"/>
    <s v="FUNDO MUN.SAUDE STA LUZIA"/>
    <s v="ENFERMEIRO PA"/>
    <s v="DIRETORIA ADMINIST. SAÚDE"/>
    <x v="553"/>
    <n v="3145.54"/>
    <n v="0"/>
  </r>
  <r>
    <x v="1772"/>
    <s v="JUSCELINY ROSA DA CONCEICAO DRUMOND"/>
    <s v="01/02/1993"/>
    <s v="XXX.746.396.XX"/>
    <x v="0"/>
    <s v="SEC.MUN.EDUCACAO"/>
    <s v="P.E.B- II"/>
    <s v="ESCOLA MUNICIPAL MARIA JOSE DE BRITO CARVALHO"/>
    <x v="554"/>
    <n v="5354.62"/>
    <n v="3692.94"/>
  </r>
  <r>
    <x v="1773"/>
    <s v="JUSCILEIA ALVES CUNHA"/>
    <s v="02/09/2019"/>
    <s v="XXX.337.196.XX"/>
    <x v="1"/>
    <s v="SEC.MUN.EDUCACAO"/>
    <s v="PROFISSIONAL DE APOIO"/>
    <s v="ESCOLA MUNICIPAL JAIME AVELAR LIMA"/>
    <x v="4"/>
    <n v="1378.45"/>
    <n v="1497.54"/>
  </r>
  <r>
    <x v="1774"/>
    <s v="JUSSARA AMARAL PEREIRA"/>
    <s v="03/02/2014"/>
    <s v="XXX.918.886.XX"/>
    <x v="0"/>
    <s v="SEC.MUN.EDUCACAO"/>
    <s v="P.E.B- II"/>
    <s v="ESCOLA MUNICIPAL JACINTA ENEAS ORZIL"/>
    <x v="24"/>
    <n v="2075.4499999999998"/>
    <n v="2499.5300000000002"/>
  </r>
  <r>
    <x v="1775"/>
    <s v="JUSSARA GOMES DA SILVA PINTO"/>
    <s v="04/12/2017"/>
    <s v="XXX.721.846.XX"/>
    <x v="3"/>
    <s v="SEC.MUN.EDUCACAO"/>
    <s v="SUPERV.PEDAG.-CONTRAT. PSS"/>
    <s v="ESCOLA MUNICIPAL PROFESSORA SIRIA THEBIT"/>
    <x v="33"/>
    <n v="3731.5"/>
    <n v="4480.18"/>
  </r>
  <r>
    <x v="1776"/>
    <s v="JUSSARA LAMARQUES PEREIRA"/>
    <s v="01/02/2013"/>
    <s v="XXX.399.926.XX"/>
    <x v="1"/>
    <s v="SEC.MUN.EDUCACAO"/>
    <s v="P.E.B- II - CONTRATADO"/>
    <s v="ESCOLA MUNICIPAL JACINTA ENEAS ORZIL"/>
    <x v="1"/>
    <n v="2264.13"/>
    <n v="2499.5300000000002"/>
  </r>
  <r>
    <x v="1777"/>
    <s v="JUSSARA MARIA APARECIDA FERREIRA"/>
    <s v="11/04/2014"/>
    <s v="XXX.163.586.XX"/>
    <x v="1"/>
    <s v="SEC.MUN.EDUCACAO"/>
    <s v="P.E.B- II - CONTRATADO"/>
    <s v="ESCOLA MUNICIPAL JACINTA ENEAS ORZIL"/>
    <x v="1"/>
    <n v="2277.96"/>
    <n v="2499.5300000000002"/>
  </r>
  <r>
    <x v="1778"/>
    <s v="JUVENIL DA SILVA RAMOS"/>
    <s v="04/01/1982"/>
    <s v="XXX.698.476.XX"/>
    <x v="8"/>
    <s v="SEC.MUN.ADM.GESTAO PESSOA"/>
    <s v="Aposentado compl"/>
    <s v="INATIVOS APOSENTADOS/PENSIONISTAS"/>
    <x v="555"/>
    <n v="416"/>
    <n v="0"/>
  </r>
  <r>
    <x v="1779"/>
    <s v="KAILA ALMEIDA DOS SANTOS"/>
    <s v="10/04/2014"/>
    <s v="XXX.750.796.XX"/>
    <x v="1"/>
    <s v="SEC.MUN.EDUCACAO"/>
    <s v="P.E.B III- Educ.Fisica - CONTRATADO"/>
    <s v="ESCOLA MUNICIPAL MARIA DAS GRACAS TEIXEIRA BRAGA"/>
    <x v="1"/>
    <n v="2264.13"/>
    <n v="0"/>
  </r>
  <r>
    <x v="1780"/>
    <s v="KALLARANN EDITH GONÇALVES BATISTA"/>
    <s v="10/06/2019"/>
    <s v="XXX.669.136.XX"/>
    <x v="3"/>
    <s v="SECR.MUN.DE ESPORTE-PELC"/>
    <s v="COORDENADOR DE NUCLEO-ESPORTE"/>
    <s v="ESPORTE-PELC"/>
    <x v="124"/>
    <n v="2168.9"/>
    <n v="2400"/>
  </r>
  <r>
    <x v="1781"/>
    <s v="KAMILA BRONDO MACHADO DE CASTRO"/>
    <s v="30/10/2017"/>
    <s v="XXX.141.446.XX"/>
    <x v="5"/>
    <s v="FUNDO MUN.SAUDE STA LUZIA"/>
    <s v="AGENTE COMUNITARIO DE SAUDE"/>
    <s v="P.S  CELSO DIANA"/>
    <x v="22"/>
    <n v="1356"/>
    <n v="1400"/>
  </r>
  <r>
    <x v="1782"/>
    <s v="KAMILA DE ASSIS NOGUEIRA"/>
    <s v="04/05/2020"/>
    <s v="XXX.427.266.XX"/>
    <x v="3"/>
    <s v="FUNDO MUN.SAUDE STA LUZIA"/>
    <s v="ENFERMEIRO -PSF LEI N°3.348/2013"/>
    <s v="SERV.ATEND.DOMICILIAR-SAD"/>
    <x v="556"/>
    <n v="3614.51"/>
    <n v="4019.95"/>
  </r>
  <r>
    <x v="1783"/>
    <s v="KAMILLA LORENNA GONCALVES MARTINS"/>
    <s v="14/04/2016"/>
    <s v="XXX.945.866.XX"/>
    <x v="1"/>
    <s v="FUNDO MUN.SAUDE STA LUZIA"/>
    <s v="AGENTE DE COMBATE A ENDEMIAS"/>
    <s v="P.S- ZOONOSES  SESC"/>
    <x v="22"/>
    <n v="1370.47"/>
    <n v="1400"/>
  </r>
  <r>
    <x v="1784"/>
    <s v="KAREN CRISTINA SOARES DA CONCEICAO"/>
    <s v="04/02/2020"/>
    <s v="XXX.696.236.XX"/>
    <x v="3"/>
    <s v="SEC.MUN.EDUCACAO"/>
    <s v="PROFISSIONAL DE APOIO PSS"/>
    <s v="ESCOLA MUNICIPAL LUISA ROSALIA DINIZ KENTISH"/>
    <x v="4"/>
    <n v="1378.45"/>
    <n v="1497.54"/>
  </r>
  <r>
    <x v="1785"/>
    <s v="KAREN CRISTINA TOCAFUNDO MARTINS"/>
    <s v="14/01/2019"/>
    <s v="XXX.524.306.XX"/>
    <x v="1"/>
    <s v="FUNDO MUN.SAUDE STA LUZIA"/>
    <s v="ENFERMEIRO PA"/>
    <s v="ENFERMEIROS PA SAO BENEDITO"/>
    <x v="557"/>
    <n v="4203.05"/>
    <n v="0"/>
  </r>
  <r>
    <x v="1786"/>
    <s v="KAREN DIAS ROQUE"/>
    <s v="12/06/2018"/>
    <s v="XXX.176.936.XX"/>
    <x v="3"/>
    <s v="SEC.MUN.EDUCACAO"/>
    <s v="PROFISSIONAL DE APOIO PSS"/>
    <s v="ESCOLA MUNICIPAL MARINA VIANNA DE CASTILHO"/>
    <x v="4"/>
    <n v="1378.45"/>
    <n v="1497.54"/>
  </r>
  <r>
    <x v="1787"/>
    <s v="KAREN KETHLEN COUTINHO DOS SANTOS"/>
    <s v="01/03/2018"/>
    <s v="XXX.103.926.XX"/>
    <x v="5"/>
    <s v="FUNDO MUN.SAUDE STA LUZIA"/>
    <s v="AGENTE COMUNITARIO DE SAUDE"/>
    <s v="P.S  MORADA DO RIO"/>
    <x v="22"/>
    <n v="1356"/>
    <n v="1400"/>
  </r>
  <r>
    <x v="1788"/>
    <s v="KAREN PERDIGAO ARAUJO"/>
    <s v="10/03/2020"/>
    <s v="XXX.553.866.XX"/>
    <x v="3"/>
    <s v="SEC.MUN.EDUCACAO"/>
    <s v="PROFISSIONAL DE APOIO PSS"/>
    <s v="ESCOLA MUNICIPAL PROFESSORA CECOTA DINIZ"/>
    <x v="4"/>
    <n v="1378.45"/>
    <n v="1497.54"/>
  </r>
  <r>
    <x v="1789"/>
    <s v="KARIN GRACIELLE ROGERIO SILVA"/>
    <s v="21/05/2019"/>
    <s v="XXX.027.186.XX"/>
    <x v="0"/>
    <s v="FUNDO MUN.SAUDE STA LUZIA"/>
    <s v="ANALISTA ADMINISTRATIVO"/>
    <s v="DIRETORIA ADMINIST. SAÚDE"/>
    <x v="84"/>
    <n v="2396.7800000000002"/>
    <n v="2737.9"/>
  </r>
  <r>
    <x v="1790"/>
    <s v="KARINA AUGUSTA FERREIRA DOS SANTOS"/>
    <s v="07/03/2019"/>
    <s v="XXX.117.946.XX"/>
    <x v="3"/>
    <s v="SEC.MUN.EDUCACAO"/>
    <s v="MONITOR DE CRECHE PSS"/>
    <s v="UMEI - PALMITAL-Anexo E.M. Edwar Lima"/>
    <x v="5"/>
    <n v="1840.13"/>
    <n v="2004.88"/>
  </r>
  <r>
    <x v="1791"/>
    <s v="KARINA BRUNA BOTELHO DA SILVA"/>
    <s v="10/03/2020"/>
    <s v="XXX.670.466.XX"/>
    <x v="3"/>
    <s v="SEC.MUN.EDUCACAO"/>
    <s v="PROFISSIONAL DE APOIO PSS"/>
    <s v="UMEI ANTONIO GOMES DAMIAO"/>
    <x v="4"/>
    <n v="1378.45"/>
    <n v="1497.54"/>
  </r>
  <r>
    <x v="1792"/>
    <s v="KARINA CAROLINA DA SILVA ABREU"/>
    <s v="03/09/2018"/>
    <s v="XXX.080.316.XX"/>
    <x v="4"/>
    <s v="SEC.MUN.EDUCACAO"/>
    <s v="VICE-DIR. ESC.II"/>
    <s v="ESCOLA MUNICIPAL EDWAR LIMA"/>
    <x v="12"/>
    <n v="3258.47"/>
    <n v="3808.15"/>
  </r>
  <r>
    <x v="1793"/>
    <s v="KARINA QUEIROZ PEREIRA"/>
    <s v="01/04/2016"/>
    <s v="XXX.864.786.XX"/>
    <x v="1"/>
    <s v="SEC.MUN.EDUCACAO"/>
    <s v="PROFISSIONAL DE APOIO"/>
    <s v="UMEI NOSSA SENHORA APARECIDA"/>
    <x v="4"/>
    <n v="1378.45"/>
    <n v="1497.54"/>
  </r>
  <r>
    <x v="1794"/>
    <s v="KARINA RIBEIRO DOS SANTOS"/>
    <s v="14/03/2018"/>
    <s v="XXX.692.766.XX"/>
    <x v="3"/>
    <s v="SEC.MUN.EDUCACAO"/>
    <s v="AUX DE SECRETARIA PSS"/>
    <s v="ESCOLA MUNICIPAL MARINA VIANNA DE CASTILHO"/>
    <x v="5"/>
    <n v="1840.13"/>
    <n v="2004.88"/>
  </r>
  <r>
    <x v="1795"/>
    <s v="KARINA SANTOS GUSMAO"/>
    <s v="18/02/2020"/>
    <s v="XXX.214.276.XX"/>
    <x v="3"/>
    <s v="SEC.MUN.EDUCACAO"/>
    <s v="MONITOR DE CRECHE PSS"/>
    <s v="UMEI CORNELINA CARVALHO SILVERIO"/>
    <x v="5"/>
    <n v="1840.13"/>
    <n v="2004.88"/>
  </r>
  <r>
    <x v="1796"/>
    <s v="KARINE DE OLIVEIRA TIMOTEO DOS SANTOS"/>
    <s v="04/02/2020"/>
    <s v="XXX.129.236.XX"/>
    <x v="3"/>
    <s v="SEC.MUN.EDUCACAO"/>
    <s v="MONITOR DE CRECHE PSS"/>
    <s v="UMEI CECILIA MEIRELES"/>
    <x v="5"/>
    <n v="1840.13"/>
    <n v="2004.88"/>
  </r>
  <r>
    <x v="1797"/>
    <s v="KARINE ELIZABETH DA SILVA"/>
    <s v="04/02/2020"/>
    <s v="XXX.913.296.XX"/>
    <x v="3"/>
    <s v="SEC.MUN.EDUCACAO"/>
    <s v="INTERPRETE DE LIBRAS - PSS"/>
    <s v="UMEI CORNELINA CARVALHO SILVERIO"/>
    <x v="83"/>
    <n v="1508.23"/>
    <n v="1640.16"/>
  </r>
  <r>
    <x v="1798"/>
    <s v="KARLA CRISTINA DE MELO LOPES"/>
    <s v="03/02/2020"/>
    <s v="XXX.224.626.XX"/>
    <x v="4"/>
    <s v="SEC.MUN.EDUCACAO"/>
    <s v="VICE-DIR. ESC.II"/>
    <s v="ESCOLA MUNICIPAL PROFESSORA SIRIA THEBIT"/>
    <x v="12"/>
    <n v="3616.24"/>
    <n v="3808.15"/>
  </r>
  <r>
    <x v="1799"/>
    <s v="KARLA CRISTINA ROSA DA ROCHA"/>
    <s v="18/09/2019"/>
    <s v="XXX.489.816.XX"/>
    <x v="3"/>
    <s v="SEC.MUN.EDUCACAO"/>
    <s v="SUPERV.PEDAG.-CONTRAT. PSS"/>
    <s v="UMEI NOSSA SENHORA APARECIDA"/>
    <x v="33"/>
    <n v="3774.16"/>
    <n v="4480.18"/>
  </r>
  <r>
    <x v="1800"/>
    <s v="KARLA FELIPE CRUZ"/>
    <s v="22/03/2007"/>
    <s v="XXX.933.726.XX"/>
    <x v="0"/>
    <s v="SEC.MUN.EDUCACAO"/>
    <s v="P.E.B III- Ingles"/>
    <s v="ESCOLA MUNICIPAL MIGUEL RESENDE"/>
    <x v="78"/>
    <n v="3489.77"/>
    <n v="0"/>
  </r>
  <r>
    <x v="1801"/>
    <s v="KARLA FERREIRA DOS SANTOS"/>
    <s v="30/06/2008"/>
    <s v="XXX.624.886.XX"/>
    <x v="0"/>
    <s v="SEC.MUN.EDUCACAO"/>
    <s v="AUX SERV EDUCACIONAL"/>
    <s v="ESCOLA MUNICIPAL JACINTA ENEAS ORZIL"/>
    <x v="123"/>
    <n v="1346.79"/>
    <n v="1733.59"/>
  </r>
  <r>
    <x v="1802"/>
    <s v="KARLA GUEDES"/>
    <s v="06/11/2017"/>
    <s v="XXX.210.586.XX"/>
    <x v="3"/>
    <s v="SEC.MUN.EDUCACAO"/>
    <s v="P.E.B III- Educ.Artistica - CONTRAT.PSS"/>
    <s v="ESCOLA MUNICIPAL EDWAR LIMA"/>
    <x v="452"/>
    <n v="2174.56"/>
    <n v="0"/>
  </r>
  <r>
    <x v="1803"/>
    <s v="KARLA KELLY PORTO DA SILVA SANTOS"/>
    <s v="22/05/2019"/>
    <s v="XXX.146.716.XX"/>
    <x v="1"/>
    <s v="SEC.MUN.EDUCACAO"/>
    <s v="PROFISSIONAL DE APOIO"/>
    <s v="UMEI CECILIA MEIRELES"/>
    <x v="4"/>
    <n v="1363.45"/>
    <n v="1497.54"/>
  </r>
  <r>
    <x v="1804"/>
    <s v="KARLA MARIA SCHETTINI LIMA"/>
    <s v="01/04/2016"/>
    <s v="XXX.397.646.XX"/>
    <x v="1"/>
    <s v="SEC.MUN.EDUCACAO"/>
    <s v="PROFISSIONAL DE APOIO"/>
    <s v="UMEI NOSSA SENHORA APARECIDA"/>
    <x v="4"/>
    <n v="1378.45"/>
    <n v="1497.54"/>
  </r>
  <r>
    <x v="1805"/>
    <s v="KARLA PATRICIA DE MOURA"/>
    <s v="07/11/2019"/>
    <s v="XXX.645.126.XX"/>
    <x v="0"/>
    <s v="FUNDO MUN.SAUDE STA LUZIA"/>
    <s v="NUTRICIONISTA"/>
    <s v="HOSPITAL MUN.MADALENA P.CALIXTO"/>
    <x v="119"/>
    <n v="2466.29"/>
    <n v="2737.9"/>
  </r>
  <r>
    <x v="1806"/>
    <s v="KARLA PATRICIA SOARES"/>
    <s v="07/02/2019"/>
    <s v="XXX.004.496.XX"/>
    <x v="3"/>
    <s v="SEC.MUN.EDUCACAO"/>
    <s v="P.E.B- II - CONTRATADO PSS"/>
    <s v="ESCOLA MUNICIPAL LUISA ROSALIA DINIZ KENTISH"/>
    <x v="1"/>
    <n v="2264.13"/>
    <n v="2499.5300000000002"/>
  </r>
  <r>
    <x v="1807"/>
    <s v="KAROLLAYNNE FERNANDES ALVES SOUZA"/>
    <s v="10/03/2020"/>
    <s v="XXX.576.486.XX"/>
    <x v="3"/>
    <s v="SEC.MUN.EDUCACAO"/>
    <s v="PROFISSIONAL DE APOIO PSS"/>
    <s v="ESCOLA MUNICIPAL MIGUEL RESENDE"/>
    <x v="4"/>
    <n v="1378.45"/>
    <n v="1497.54"/>
  </r>
  <r>
    <x v="1808"/>
    <s v="KATE MARA SOUTO"/>
    <s v="23/05/2001"/>
    <s v="XXX.554.206.XX"/>
    <x v="0"/>
    <s v="SEC.MUN.EDUCACAO"/>
    <s v="P.E.B- II"/>
    <s v="ESCOLA MUNICIPAL MARIA DAS GRACAS TEIXEIRA BRAGA"/>
    <x v="99"/>
    <n v="3280.45"/>
    <n v="2499.5300000000002"/>
  </r>
  <r>
    <x v="1809"/>
    <s v="KATHLEEN ANINNY TETE LAGE"/>
    <s v="26/03/2020"/>
    <s v="XXX.840.186.XX"/>
    <x v="1"/>
    <s v="FUNDO MUN.SAUDE STA LUZIA"/>
    <s v="ENFERMEIRO PLANTONISTA MP 922/2020"/>
    <s v="ENFERMEIROS PA SAO BENEDITO"/>
    <x v="558"/>
    <n v="4039.16"/>
    <n v="0"/>
  </r>
  <r>
    <x v="1810"/>
    <s v="KATIA APARECIDA DE OLIVEIRA BELO"/>
    <s v="07/02/2019"/>
    <s v="XXX.120.406.XX"/>
    <x v="3"/>
    <s v="SEC.MUN.EDUCACAO"/>
    <s v="PROFISSIONAL DE APOIO PSS"/>
    <s v="UMEI - PALMITAL-Anexo E.M. Edwar Lima"/>
    <x v="4"/>
    <n v="1378.45"/>
    <n v="1497.54"/>
  </r>
  <r>
    <x v="1811"/>
    <s v="KATIA APARECIDA RESENDE"/>
    <s v="06/09/2018"/>
    <s v="XXX.557.386.XX"/>
    <x v="4"/>
    <s v="FUNDO MUN.SAUDE STA LUZIA"/>
    <s v="DAM-12"/>
    <s v="PA SAO BENEDITO"/>
    <x v="443"/>
    <n v="3957.42"/>
    <n v="4819.1400000000003"/>
  </r>
  <r>
    <x v="1812"/>
    <s v="KATIA APARECIDA SANTOS PIO"/>
    <s v="15/04/2019"/>
    <s v="XXX.320.116.XX"/>
    <x v="1"/>
    <s v="FUNDO MUN.SAUDE STA LUZIA"/>
    <s v="TECNICO DE ENFERMAGEM PA"/>
    <s v="TEC. DE ENF.HOSPITAL MUN.MADALENA P.CALIXTO"/>
    <x v="559"/>
    <n v="1871.16"/>
    <n v="0"/>
  </r>
  <r>
    <x v="1813"/>
    <s v="KATIA CILENE DE OLIVEIRA"/>
    <s v="21/05/2019"/>
    <s v="XXX.075.496.XX"/>
    <x v="0"/>
    <s v="SEC.MUN.ADM.GESTAO PESSOA"/>
    <s v="ANALISTA ADMINISTRATIVO"/>
    <s v="LICITAÇAO/SUPRIMENTOS *"/>
    <x v="291"/>
    <n v="3044.41"/>
    <n v="2737.9"/>
  </r>
  <r>
    <x v="1814"/>
    <s v="KATIA CILENE GOULART DOS SANTOS"/>
    <s v="01/02/2007"/>
    <s v="XXX.750.936.XX"/>
    <x v="0"/>
    <s v="SEC.MUN.MEIO AMB.AGR.ABAS"/>
    <s v="P.E.B- II"/>
    <s v="MEIO AMBIENTE *"/>
    <x v="560"/>
    <n v="2864.27"/>
    <n v="2314.35"/>
  </r>
  <r>
    <x v="1815"/>
    <s v="KATIA FELIZARDO LIMA DE SOUZA"/>
    <s v="07/02/2019"/>
    <s v="XXX.587.736.XX"/>
    <x v="3"/>
    <s v="SEC.MUN.EDUCACAO"/>
    <s v="PROFISSIONAL DE APOIO PSS"/>
    <s v="ESCOLA MUNICIPAL DR OSWALDO FERREIRA"/>
    <x v="4"/>
    <n v="1378.45"/>
    <n v="1497.54"/>
  </r>
  <r>
    <x v="1816"/>
    <s v="KATIA GERALDA SOARES PINTO TELES"/>
    <s v="22/07/2013"/>
    <s v="XXX.621.906.XX"/>
    <x v="1"/>
    <s v="FUNDO MUN.SAUDE STA LUZIA"/>
    <s v="AGENTE COMUNITARIO DE SAUDE"/>
    <s v="P.S  PINHÕES"/>
    <x v="561"/>
    <n v="3957.26"/>
    <n v="1400"/>
  </r>
  <r>
    <x v="1817"/>
    <s v="KATIA LUCIA REZENDE GONCALVES"/>
    <s v="01/03/2018"/>
    <s v="XXX.881.166.XX"/>
    <x v="3"/>
    <s v="FUNDO MUN.SAUDE STA LUZIA"/>
    <s v="TEC. ENFERMAGEM PSF"/>
    <s v="P.S  LONDRINA"/>
    <x v="16"/>
    <n v="1606.15"/>
    <n v="1637.76"/>
  </r>
  <r>
    <x v="1818"/>
    <s v="KATIA REGINA DOS REIS HONORATO"/>
    <s v="13/06/2007"/>
    <s v="XXX.079.966.XX"/>
    <x v="0"/>
    <s v="SEC.MUN.EDUCACAO"/>
    <s v="P.E.B- II"/>
    <s v="ESCOLA MUNICIPAL MODESTINO GONCALVES"/>
    <x v="7"/>
    <n v="3489.78"/>
    <n v="2893.52"/>
  </r>
  <r>
    <x v="1819"/>
    <s v="KATIA REGINA DOS REIS HONORATO"/>
    <s v="10/02/1992"/>
    <s v="XXX.079.966.XX"/>
    <x v="0"/>
    <s v="SEC.MUN.EDUCACAO"/>
    <s v="P.E.B- II"/>
    <s v="ESCOLA MUNICIPAL MODESTINO GONCALVES"/>
    <x v="530"/>
    <n v="5448.38"/>
    <n v="3692.94"/>
  </r>
  <r>
    <x v="1820"/>
    <s v="KATIA REGINA PEREIRA"/>
    <s v="07/02/2019"/>
    <s v="XXX.721.326.XX"/>
    <x v="3"/>
    <s v="SEC.MUN.EDUCACAO"/>
    <s v="P.E.B- II - CONTRATADO PSS"/>
    <s v="UMEI - PALMITAL-Anexo E.M. Edwar Lima"/>
    <x v="1"/>
    <n v="2264.13"/>
    <n v="2499.5300000000002"/>
  </r>
  <r>
    <x v="1821"/>
    <s v="KATIA REGINA SOUZA ALONSO"/>
    <s v="01/02/2016"/>
    <s v="XXX.035.526.XX"/>
    <x v="1"/>
    <s v="SEC.MUN.EDUCACAO"/>
    <s v="P.E.B III- Historia/Ospb/Em - CONTRATADO"/>
    <s v="ESCOLA MUNICIPAL DONA QUITA"/>
    <x v="1"/>
    <n v="2264.13"/>
    <n v="0"/>
  </r>
  <r>
    <x v="1822"/>
    <s v="KATIA SILENE SOARES"/>
    <s v="20/07/2015"/>
    <s v="XXX.901.846.XX"/>
    <x v="1"/>
    <s v="FUNDO MUN.SAUDE STA LUZIA"/>
    <s v="TEC. ENFERMAGEM PSF"/>
    <s v="P.S  BOM DESTINO"/>
    <x v="16"/>
    <n v="1550.61"/>
    <n v="1637.76"/>
  </r>
  <r>
    <x v="1823"/>
    <s v="KATIA VIANA CHAGAS"/>
    <s v="01/03/1998"/>
    <s v="XXX.554.026.XX"/>
    <x v="0"/>
    <s v="SEC.MUN.EDUCACAO"/>
    <s v="P.E.B- II"/>
    <s v="ESCOLA MUNICIPAL MODESTINO GONCALVES"/>
    <x v="562"/>
    <n v="4309.29"/>
    <n v="2893.52"/>
  </r>
  <r>
    <x v="1824"/>
    <s v="KEIDER THADEU COSTA LAGE DUARTE"/>
    <s v="19/08/2014"/>
    <s v="XXX.680.826.XX"/>
    <x v="1"/>
    <s v="SEC.MUN.EDUCACAO"/>
    <s v="AUX DE SECRETARIA CONTRAT EDU"/>
    <s v="ESCOLA MUNICIPAL LUISA ROSALIA DINIZ KENTISH"/>
    <x v="5"/>
    <n v="1840.13"/>
    <n v="2004.88"/>
  </r>
  <r>
    <x v="1825"/>
    <s v="KEILA APARECIDA ASSUNCAO MIRANDA"/>
    <s v="15/05/2018"/>
    <s v="XXX.697.446.XX"/>
    <x v="3"/>
    <s v="SEC.MUN.EDUCACAO"/>
    <s v="PROFISSIONAL DE APOIO PSS"/>
    <s v="ESCOLA MUNICIPAL DR OSWALDO FERREIRA"/>
    <x v="4"/>
    <n v="1378.45"/>
    <n v="1497.54"/>
  </r>
  <r>
    <x v="1826"/>
    <s v="KEILA CRISTINA VIEIRA"/>
    <s v="05/08/2019"/>
    <s v="XXX.915.236.XX"/>
    <x v="0"/>
    <s v="SEC.MUN.MEIO AMB.AGR.ABAS"/>
    <s v="FISCAL AMBIENTAL"/>
    <s v="MEIO AMBIENTE *"/>
    <x v="84"/>
    <n v="1762.48"/>
    <n v="2737.9"/>
  </r>
  <r>
    <x v="1827"/>
    <s v="KEILA DE CARVALHO ROCHA"/>
    <s v="06/09/2018"/>
    <s v="XXX.074.076.XX"/>
    <x v="1"/>
    <s v="FUNDO MUN.SAUDE STA LUZIA"/>
    <s v="TECNICO DE ENFERMAGEM PA"/>
    <s v="TECNICO DE ENFERMAGEM PA SAO BENEDITO"/>
    <x v="563"/>
    <n v="1852.43"/>
    <n v="0"/>
  </r>
  <r>
    <x v="1828"/>
    <s v="KEILA FABRINE PEREIRA DOS SANTOS"/>
    <s v="03/06/2019"/>
    <s v="XXX.681.936.XX"/>
    <x v="3"/>
    <s v="SEC.MUN.EDUCACAO"/>
    <s v="SUPERV.PEDAG.-CONTRAT. PSS"/>
    <s v="ESCOLA MUNICIPAL LUCIA VIANA PAIVA"/>
    <x v="33"/>
    <n v="3871.38"/>
    <n v="4480.18"/>
  </r>
  <r>
    <x v="1829"/>
    <s v="KEILA GONCALVES VICENTE SILVA"/>
    <s v="04/10/2018"/>
    <s v="XXX.257.556.XX"/>
    <x v="3"/>
    <s v="SEC.MUN.EDUCACAO"/>
    <s v="P.E.B- II - CONTRATADO PSS"/>
    <s v="EM PROFª MARIA DA GLORIA DE CASTRO VEADO"/>
    <x v="1"/>
    <n v="2264.13"/>
    <n v="2499.5300000000002"/>
  </r>
  <r>
    <x v="1830"/>
    <s v="KEILA JEANE BARBOSA DA CUNHA"/>
    <s v="09/04/2018"/>
    <s v="XXX.590.086.XX"/>
    <x v="3"/>
    <s v="FUNDO MUN.SAUDE STA LUZIA"/>
    <s v="ASSISTENTE SOCIAL PSS"/>
    <s v="P.S  CELSO DIANA"/>
    <x v="27"/>
    <n v="2499.36"/>
    <n v="2953.57"/>
  </r>
  <r>
    <x v="1831"/>
    <s v="KELEI CRISTINA DE PAULA"/>
    <s v="30/10/2017"/>
    <s v="XXX.715.036.XX"/>
    <x v="5"/>
    <s v="FUNDO MUN.SAUDE STA LUZIA"/>
    <s v="AGENTE COMUNITARIO DE SAUDE"/>
    <s v="P.S  BONANZA"/>
    <x v="22"/>
    <n v="1356"/>
    <n v="1400"/>
  </r>
  <r>
    <x v="1832"/>
    <s v="KELEN JORGE RODRIGUES DA COSTA NUNES"/>
    <s v="03/06/2019"/>
    <s v="XXX.403.143.XX"/>
    <x v="3"/>
    <s v="FUNDO MUN.SAUDE STA LUZIA"/>
    <s v="CIRURGIAO DENTISTA E.S.FAMILIA"/>
    <s v="P.S  PINHÕES"/>
    <x v="290"/>
    <n v="4053.77"/>
    <n v="4725.71"/>
  </r>
  <r>
    <x v="1833"/>
    <s v="KELLI PAULA DUARTE SANTOS"/>
    <s v="01/04/2020"/>
    <s v="XXX.783.256.XX"/>
    <x v="1"/>
    <s v="FUNDO MUN.SAUDE STA LUZIA"/>
    <s v="TEC ENFERMAGEM PLANTONISTA MP 922/2020"/>
    <s v="TEC. DE ENF.HOSPITAL MUN.MADALENA P.CALIXTO"/>
    <x v="64"/>
    <n v="1803.02"/>
    <n v="0"/>
  </r>
  <r>
    <x v="1834"/>
    <s v="KELLY CRISTINA PEREIRA BASILIO"/>
    <s v="01/02/2013"/>
    <s v="XXX.235.856.XX"/>
    <x v="0"/>
    <s v="SEC.MUN.EDUCACAO"/>
    <s v="AUX SERV EDUCACIONAL"/>
    <s v="ESCOLA MUNICIPAL ANA ZELIA DE MORAIS LARA"/>
    <x v="160"/>
    <n v="1119.21"/>
    <n v="1572.42"/>
  </r>
  <r>
    <x v="1835"/>
    <s v="KELLY CRISTINE DE OLIVEIRA"/>
    <s v="15/02/2018"/>
    <s v="XXX.556.226.XX"/>
    <x v="3"/>
    <s v="SEC.MUN.EDUCACAO"/>
    <s v="P.E.B- II - CONTRATADO PSS"/>
    <s v="UMEI MARIA AUGUSTA DA SILVA FREIRE"/>
    <x v="1"/>
    <n v="2264.13"/>
    <n v="2499.5300000000002"/>
  </r>
  <r>
    <x v="1836"/>
    <s v="KELLY DE FARIAS NUNES"/>
    <s v="16/04/2018"/>
    <s v="XXX.059.856.XX"/>
    <x v="3"/>
    <s v="FUNDO MUN.SAUDE STA LUZIA"/>
    <s v="PSICOLOGO CONT. 30HS- PSS"/>
    <s v="P.S  LONDRINA"/>
    <x v="564"/>
    <n v="3281.49"/>
    <n v="2953.57"/>
  </r>
  <r>
    <x v="1837"/>
    <s v="KELLY DO NASCIMENTO FERNANDES"/>
    <s v="07/03/2019"/>
    <s v="XXX.012.006.XX"/>
    <x v="3"/>
    <s v="SEC.MUN.EDUCACAO"/>
    <s v="PROFISSIONAL DE APOIO PSS"/>
    <s v="ESCOLA MUNICIPAL MARIA DAS GRACAS TEIXEIRA BRAGA"/>
    <x v="4"/>
    <n v="1378.45"/>
    <n v="1497.54"/>
  </r>
  <r>
    <x v="1838"/>
    <s v="KELLY GOMES MOREIRA SILVERIO"/>
    <s v="07/03/2019"/>
    <s v="XXX.421.686.XX"/>
    <x v="3"/>
    <s v="SEC.MUN.EDUCACAO"/>
    <s v="P.E.B- II - CONTRATADO PSS"/>
    <s v="EM PROFª MARIA DA GLORIA DE CASTRO VEADO"/>
    <x v="1"/>
    <n v="2264.13"/>
    <n v="2499.5300000000002"/>
  </r>
  <r>
    <x v="1839"/>
    <s v="KELLY REGINA PEREIRA DA SILVA"/>
    <s v="13/03/2018"/>
    <s v="XXX.304.156.XX"/>
    <x v="3"/>
    <s v="FUNDO MUN.SAUDE STA LUZIA"/>
    <s v="TEC DE INFORMAÇAO EM SAUDE CONTRAT"/>
    <s v="CENTRAL CONSULTAS ESP. CTA"/>
    <x v="66"/>
    <n v="1324.16"/>
    <n v="1476.23"/>
  </r>
  <r>
    <x v="1840"/>
    <s v="KELLY TAMIRES ALVES COSTA"/>
    <s v="07/03/2019"/>
    <s v="XXX.244.616.XX"/>
    <x v="3"/>
    <s v="SEC.MUN.EDUCACAO"/>
    <s v="PROFISSIONAL DE APOIO PSS"/>
    <s v="ESCOLA MUNICIPAL PROFESSORA SUELI LIMA DE MELLO"/>
    <x v="4"/>
    <n v="1378.45"/>
    <n v="1497.54"/>
  </r>
  <r>
    <x v="1841"/>
    <s v="KELY PATRICIA DE SOUZA"/>
    <s v="06/09/2018"/>
    <s v="XXX.944.226.XX"/>
    <x v="1"/>
    <s v="FUNDO MUN.SAUDE STA LUZIA"/>
    <s v="TECNICO DE ENFERMAGEM PA"/>
    <s v="TEC. DE ENF.HOSPITAL MUN.MADALENA P.CALIXTO"/>
    <x v="565"/>
    <n v="1865.98"/>
    <n v="0"/>
  </r>
  <r>
    <x v="1842"/>
    <s v="KENIA FRANCISCA DE OLIVEIRA"/>
    <s v="30/10/2017"/>
    <s v="XXX.834.646.XX"/>
    <x v="5"/>
    <s v="FUNDO MUN.SAUDE STA LUZIA"/>
    <s v="AGENTE COMUNITARIO DE SAUDE"/>
    <s v="P.S  N.SRA. DAS GRAÇAS"/>
    <x v="22"/>
    <n v="1311.67"/>
    <n v="1400"/>
  </r>
  <r>
    <x v="1843"/>
    <s v="KENIA NAYARA MOREIRA XAVIER"/>
    <s v="07/03/2019"/>
    <s v="XXX.134.146.XX"/>
    <x v="3"/>
    <s v="SEC.MUN.EDUCACAO"/>
    <s v="P.E.B- II - CONTRATADO PSS"/>
    <s v="UMEI NOSSA SENHORA APARECIDA"/>
    <x v="1"/>
    <n v="2249.91"/>
    <n v="2499.5300000000002"/>
  </r>
  <r>
    <x v="1844"/>
    <s v="KENIA PEREIRA DOS SANTOS"/>
    <s v="22/02/2018"/>
    <s v="XXX.587.646.XX"/>
    <x v="4"/>
    <s v="SEC.MUN.ADM.GESTAO PESSOA"/>
    <s v="DAM-6"/>
    <s v="COORD.GESTAO DE PESSOAS *"/>
    <x v="19"/>
    <n v="1749.86"/>
    <n v="2570.21"/>
  </r>
  <r>
    <x v="1845"/>
    <s v="KENIA REGINA SANTOS"/>
    <s v="06/09/2018"/>
    <s v="XXX.881.216.XX"/>
    <x v="1"/>
    <s v="FUNDO MUN.SAUDE STA LUZIA"/>
    <s v="TECNICO DE ENFERMAGEM PA"/>
    <s v="TECNICO DE ENFERMAGEM PA SAO BENEDITO"/>
    <x v="566"/>
    <n v="2089.73"/>
    <n v="0"/>
  </r>
  <r>
    <x v="1846"/>
    <s v="KENIA SILVA MIRANDA GONZAGA SOARES"/>
    <s v="08/02/2018"/>
    <s v="XXX.007.176.XX"/>
    <x v="3"/>
    <s v="SEC.MUN.EDUCACAO"/>
    <s v="P.E.B- II - CONTRATADO PSS"/>
    <s v="UMEI NOSSA SENHORA APARECIDA"/>
    <x v="1"/>
    <n v="2249.91"/>
    <n v="2499.5300000000002"/>
  </r>
  <r>
    <x v="1847"/>
    <s v="KESIA HONORATO OLIVEIRA DOS SANTOS"/>
    <s v="01/03/2018"/>
    <s v="XXX.146.966.XX"/>
    <x v="5"/>
    <s v="FUNDO MUN.SAUDE STA LUZIA"/>
    <s v="AGENTE COMUNITARIO DE SAUDE"/>
    <s v="P.S  TIA LITA"/>
    <x v="22"/>
    <n v="1356"/>
    <n v="1400"/>
  </r>
  <r>
    <x v="1848"/>
    <s v="KETHLLEN SANTOS DE OLIVEIRA"/>
    <s v="15/03/2019"/>
    <s v="XXX.467.386.XX"/>
    <x v="4"/>
    <s v="SECRETARIA MUN.DE ESPORTE"/>
    <s v="DAM-5"/>
    <s v="GERENCIA-ESPORTES"/>
    <x v="19"/>
    <n v="1769.86"/>
    <n v="2248.9299999999998"/>
  </r>
  <r>
    <x v="1849"/>
    <s v="KETLEN TATIANE PAES SILVA"/>
    <s v="14/03/2018"/>
    <s v="XXX.223.246.XX"/>
    <x v="3"/>
    <s v="SEC.MUN.EDUCACAO"/>
    <s v="MONITOR DE CRECHE PSS"/>
    <s v="UMEI - PALMITAL-Anexo E.M. Edwar Lima"/>
    <x v="5"/>
    <n v="1840.13"/>
    <n v="2004.88"/>
  </r>
  <r>
    <x v="1850"/>
    <s v="KEVELLYN CRISTINA VIEIRA DA SILVA"/>
    <s v="11/05/2020"/>
    <s v="XXX.185.236.XX"/>
    <x v="3"/>
    <s v="FUNDO MUN.SAUDE STA LUZIA"/>
    <s v="TEC DE INFORMAÇAO EM SAUDE CONTRAT"/>
    <s v="HOSPITAL MUN.MADALENA P.CALIXTO"/>
    <x v="567"/>
    <n v="1406.25"/>
    <n v="1476.23"/>
  </r>
  <r>
    <x v="1851"/>
    <s v="KEYLA MOREIRA DA SILVA"/>
    <s v="22/01/2018"/>
    <s v="XXX.294.436.XX"/>
    <x v="5"/>
    <s v="FUNDO MUN.SAUDE STA LUZIA"/>
    <s v="AGENTE COMUNITARIO DE SAUDE"/>
    <s v="P.S  DUQUESA"/>
    <x v="22"/>
    <n v="1356"/>
    <n v="1400"/>
  </r>
  <r>
    <x v="1852"/>
    <s v="KIMELA EVERIN MARTINS DA CUNHA"/>
    <s v="11/02/2020"/>
    <s v="XXX.963.006.XX"/>
    <x v="4"/>
    <s v="SEC.MUN.SEG.PUB,TR. TRANS"/>
    <s v="DAM-6"/>
    <s v="SEGURANCA PUBLICA"/>
    <x v="19"/>
    <n v="1713.79"/>
    <n v="2570.21"/>
  </r>
  <r>
    <x v="1853"/>
    <s v="KISSYANNE MARA DA SILVA BICALHO"/>
    <s v="09/04/2018"/>
    <s v="XXX.564.796.XX"/>
    <x v="3"/>
    <s v="SEC.MUN.EDUCACAO"/>
    <s v="P.E.B- II - CONTRATADO PSS"/>
    <s v="ESCOLA MUNICIPAL MARINA VIANNA DE CASTILHO"/>
    <x v="1"/>
    <n v="2277.96"/>
    <n v="2499.5300000000002"/>
  </r>
  <r>
    <x v="1854"/>
    <s v="LAILA CRISTINA DOS SANTOS ALVES"/>
    <s v="09/02/2018"/>
    <s v="XXX.190.816.XX"/>
    <x v="3"/>
    <s v="SEC.MUN.EDUCACAO"/>
    <s v="P.E.B- II - CONTRATADO PSS"/>
    <s v="ESCOLA MUNICIPAL DR OSWALDO FERREIRA"/>
    <x v="1"/>
    <n v="2249.91"/>
    <n v="2499.5300000000002"/>
  </r>
  <r>
    <x v="1855"/>
    <s v="LAIS DOMINGUES ALBUQUERQUE"/>
    <s v="16/01/2020"/>
    <s v="XXX.877.166.XX"/>
    <x v="0"/>
    <s v="PROCUR.GERAL DO MUNICIPIO"/>
    <s v="ASSISTENTE ADMINISTRATIVO"/>
    <s v="JURIDICO FISCAL"/>
    <x v="217"/>
    <n v="1686.14"/>
    <n v="1728.42"/>
  </r>
  <r>
    <x v="1856"/>
    <s v="LAIS SOARES DE CASTRO"/>
    <s v="06/09/2018"/>
    <s v="XXX.600.376.XX"/>
    <x v="1"/>
    <s v="FUNDO MUN.SAUDE STA LUZIA"/>
    <s v="ENFERMEIRO PA"/>
    <s v="ENFERMEIROS SAUDE MENTAL CAPS III-ADULTO"/>
    <x v="568"/>
    <n v="4060.21"/>
    <n v="0"/>
  </r>
  <r>
    <x v="1857"/>
    <s v="LAIZA AMELIA DE ALMEIDA OLIVEIRA"/>
    <s v="01/10/2019"/>
    <s v="XXX.342.436.XX"/>
    <x v="3"/>
    <s v="SEC.MUN.EDUCACAO"/>
    <s v="AUX DE SECRETARIA PSS"/>
    <s v="ESCOLA MUNICIPAL DONA QUITA"/>
    <x v="5"/>
    <n v="1355.22"/>
    <n v="2004.88"/>
  </r>
  <r>
    <x v="1858"/>
    <s v="LARISSA BATISTA DA SILVA"/>
    <s v="01/08/2018"/>
    <s v="XXX.925.836.XX"/>
    <x v="1"/>
    <s v="FUNDO MUN.ASSIST.SOCIAL"/>
    <s v="CADASTRADOR PBF"/>
    <s v="CRAS-SEDE PISO MINEIRO"/>
    <x v="90"/>
    <n v="1636.99"/>
    <n v="1846.13"/>
  </r>
  <r>
    <x v="1859"/>
    <s v="LARISSA CRISTINA DANIEL FERREIRA"/>
    <s v="16/01/2020"/>
    <s v="XXX.027.536.XX"/>
    <x v="0"/>
    <s v="SECRETARIA MUN.DE FINANCA"/>
    <s v="OFICIAL FAZENDARIO"/>
    <s v="SUPERINT.DE TRIBUTOS"/>
    <x v="217"/>
    <n v="1688.14"/>
    <n v="1728.42"/>
  </r>
  <r>
    <x v="1860"/>
    <s v="LARISSA LACERDA DE BARROS"/>
    <s v="04/02/2020"/>
    <s v="XXX.310.256.XX"/>
    <x v="3"/>
    <s v="SEC.MUN.EDUCACAO"/>
    <s v="MONITOR DE CRECHE PSS"/>
    <s v="UMEI MARIA AUGUSTA DA SILVA FREIRE"/>
    <x v="5"/>
    <n v="1840.13"/>
    <n v="2004.88"/>
  </r>
  <r>
    <x v="1861"/>
    <s v="LARISSA MARA MELO DORNELAS"/>
    <s v="06/11/2017"/>
    <s v="XXX.107.576.XX"/>
    <x v="3"/>
    <s v="SEC.MUN.EDUCACAO"/>
    <s v="P.E.B- II - CONTRATADO PSS"/>
    <s v="ESCOLA MUNICIPAL MARINA VIANNA DE CASTILHO"/>
    <x v="1"/>
    <n v="2249.91"/>
    <n v="2499.5300000000002"/>
  </r>
  <r>
    <x v="1862"/>
    <s v="LARISSA OLIVEIRA SALGADO"/>
    <s v="16/05/2018"/>
    <s v="XXX.718.696.XX"/>
    <x v="3"/>
    <s v="FUNDO MUN.SAUDE STA LUZIA"/>
    <s v="EDUCADOR FISICO- PSS"/>
    <s v="P.S  BOM JESUS"/>
    <x v="25"/>
    <n v="3338.35"/>
    <n v="3839.63"/>
  </r>
  <r>
    <x v="1863"/>
    <s v="LARISSA TATIANA DA SILVA MARTINS"/>
    <s v="05/11/2018"/>
    <s v="XXX.876.996.XX"/>
    <x v="3"/>
    <s v="SEC.MUN.EDUCACAO"/>
    <s v="AUX DE SECRETARIA PSS"/>
    <s v="ESCOLA MUNICIPAL PROFESSORA SUELI LIMA DE MELLO"/>
    <x v="5"/>
    <n v="1840.13"/>
    <n v="2004.88"/>
  </r>
  <r>
    <x v="1864"/>
    <s v="LARRONNE ALVES FREITAS DE SOUZA"/>
    <s v="13/09/2019"/>
    <s v="XXX.355.946.XX"/>
    <x v="4"/>
    <s v="FUNDO MUN.ASSIST.SOCIAL"/>
    <s v="DAM-7"/>
    <s v="CRAS-CRISTINA PISO MINEIRO"/>
    <x v="70"/>
    <n v="2045.93"/>
    <n v="2955.74"/>
  </r>
  <r>
    <x v="1865"/>
    <s v="LARYSSA GONCALVES MARTINS DE OLIVEIRA"/>
    <s v="21/05/2019"/>
    <s v="XXX.050.126.XX"/>
    <x v="1"/>
    <s v="SEC.MUN.EDUCACAO"/>
    <s v="P.E.B- II - CONTRATADO"/>
    <s v="UMEI - PALMITAL-Anexo E.M. Edwar Lima"/>
    <x v="1"/>
    <n v="2249.91"/>
    <n v="2499.5300000000002"/>
  </r>
  <r>
    <x v="1866"/>
    <s v="LAUDIENE FERREIRA NUNES"/>
    <s v="16/10/2019"/>
    <s v="XXX.029.876.XX"/>
    <x v="1"/>
    <s v="FUNDO MUN.SAUDE STA LUZIA"/>
    <s v="ENFERMEIRO PA"/>
    <s v="DIRETORIA ADMINIST. SAÚDE"/>
    <x v="569"/>
    <n v="3421.85"/>
    <n v="0"/>
  </r>
  <r>
    <x v="1867"/>
    <s v="LAUDINELE PEREIRA DA SILVA"/>
    <s v="25/07/2018"/>
    <s v="XXX.032.056.XX"/>
    <x v="4"/>
    <s v="SEC.MUN.EDUCACAO"/>
    <s v="VICE-DIR. ESC.II"/>
    <s v="ESCOLA MUNICIPAL LUCIA VIANA PAIVA"/>
    <x v="12"/>
    <n v="3258.47"/>
    <n v="3808.15"/>
  </r>
  <r>
    <x v="1868"/>
    <s v="LAURA LUCIA APARECIDA SILVA"/>
    <s v="01/02/1993"/>
    <s v="XXX.513.496.XX"/>
    <x v="0"/>
    <s v="SEC.MUN.EDUCACAO"/>
    <s v="P.E.B- I"/>
    <s v="ESCOLA MUNICIPAL PROFESSORA SIRIA THEBIT"/>
    <x v="570"/>
    <n v="2868.44"/>
    <n v="1993.63"/>
  </r>
  <r>
    <x v="1869"/>
    <s v="LAURENE ADRIANE ROCHA MACHADO"/>
    <s v="01/02/1993"/>
    <s v="XXX.429.686.XX"/>
    <x v="0"/>
    <s v="SEC.MUN.EDUCACAO"/>
    <s v="P.E.B- II"/>
    <s v="IMPAS (AFASTADOS EMEND.CONST.103)"/>
    <x v="149"/>
    <n v="3873.02"/>
    <n v="3038.21"/>
  </r>
  <r>
    <x v="1870"/>
    <s v="LAURENE ADRIANE ROCHA MACHADO"/>
    <s v="01/03/1995"/>
    <s v="XXX.429.686.XX"/>
    <x v="0"/>
    <s v="SEC.MUN.EDUCACAO"/>
    <s v="P.E.B- II"/>
    <s v="IMPAS (AFASTADOS EMEND.CONST.103)"/>
    <x v="571"/>
    <n v="4176.0600000000004"/>
    <n v="2893.52"/>
  </r>
  <r>
    <x v="1871"/>
    <s v="LAURIENE DE OLIVEIRA NEVES"/>
    <s v="04/10/2018"/>
    <s v="XXX.190.216.XX"/>
    <x v="3"/>
    <s v="SEC.MUN.EDUCACAO"/>
    <s v="P.E.B- II - CONTRATADO PSS"/>
    <s v="ESCOLA MUNICIPAL IRACEMA PRADO DA SILVA"/>
    <x v="1"/>
    <n v="2249.91"/>
    <n v="2499.5300000000002"/>
  </r>
  <r>
    <x v="1872"/>
    <s v="LAURITA MEIRE NUNES"/>
    <s v="30/12/1992"/>
    <s v="XXX.760.116.XX"/>
    <x v="0"/>
    <s v="SEC.MUN.SEG.PUB,TR. TRANS"/>
    <s v="Oficial Administracao"/>
    <s v="CEDIDOS FORUM"/>
    <x v="512"/>
    <n v="4031.5"/>
    <n v="2953.57"/>
  </r>
  <r>
    <x v="1873"/>
    <s v="LAVINA ALVES BARBOSA"/>
    <s v="10/03/1980"/>
    <s v="XXX.704.696.XX"/>
    <x v="8"/>
    <s v="SEC.MUN.ADM.GESTAO PESSOA"/>
    <s v="Aposentado compl"/>
    <s v="INATIVOS APOSENTADOS/PENSIONISTAS"/>
    <x v="572"/>
    <n v="931.75"/>
    <n v="0"/>
  </r>
  <r>
    <x v="1874"/>
    <s v="LAVINA DA CONSOLACAO LARA"/>
    <s v="05/11/1960"/>
    <s v="XXX.876.196.XX"/>
    <x v="7"/>
    <s v="SEC.MUN.EDUCACAO"/>
    <s v="Prof Aposent Ref H"/>
    <s v="APOSENT.EDUCAÇÃO"/>
    <x v="82"/>
    <n v="3232.38"/>
    <n v="0"/>
  </r>
  <r>
    <x v="1875"/>
    <s v="LAYSA ALVES MACHADO"/>
    <s v="06/09/2018"/>
    <s v="XXX.881.176.XX"/>
    <x v="1"/>
    <s v="FUNDO MUN.SAUDE STA LUZIA"/>
    <s v="ENFERMEIRO PA"/>
    <s v="ENFERMEIROS PA SAO BENEDITO"/>
    <x v="573"/>
    <n v="3922.9"/>
    <n v="0"/>
  </r>
  <r>
    <x v="1876"/>
    <s v="LEANDRO FERREIRA ARAES"/>
    <s v="16/05/2018"/>
    <s v="XXX.804.126.XX"/>
    <x v="4"/>
    <s v="SEC. MUNICIPAL DE OBRAS"/>
    <s v="DAM-7"/>
    <s v="DIRET. OBRAS *"/>
    <x v="67"/>
    <n v="2621.27"/>
    <n v="2955.74"/>
  </r>
  <r>
    <x v="1877"/>
    <s v="LEANDRO LACERDA DA SILVA"/>
    <s v="25/07/2018"/>
    <s v="XXX.245.566.XX"/>
    <x v="4"/>
    <s v="SEC.MUN.EDUCACAO"/>
    <s v="DAM-11"/>
    <s v="DIR. INSTITUCIONAL EDUCAÇÃO"/>
    <x v="574"/>
    <n v="4167.71"/>
    <n v="4369.3500000000004"/>
  </r>
  <r>
    <x v="1878"/>
    <s v="LEANDRO LUIZ SANTOS"/>
    <s v="05/09/2018"/>
    <s v="XXX.866.906.XX"/>
    <x v="4"/>
    <s v="SEC.MUN.PLANEJ.DES.ECONOM"/>
    <s v="SECRETÁRIO MUNICIPAL DE DESENVOLVIMENTO ECONÔMICO"/>
    <s v="DESENV. ECONOMICO *"/>
    <x v="190"/>
    <n v="6864.84"/>
    <n v="9770.7199999999993"/>
  </r>
  <r>
    <x v="1879"/>
    <s v="LEANDRO MACEDO SILVA"/>
    <s v="04/05/2020"/>
    <s v="XXX.776.466.XX"/>
    <x v="3"/>
    <s v="FUNDO MUN.SAUDE STA LUZIA"/>
    <s v="TEC DE INFORMAÇAO EM SAUDE CONTRAT"/>
    <s v="S.MENTAL-CAPS III-ADULTO"/>
    <x v="575"/>
    <n v="182.07"/>
    <n v="1476.23"/>
  </r>
  <r>
    <x v="1880"/>
    <s v="LEANDRO SOARES DE OLIVEIRA"/>
    <s v="13/08/2012"/>
    <s v="XXX.103.116.XX"/>
    <x v="0"/>
    <s v="SEC.MUN.SEG.PUB,TR. TRANS"/>
    <s v="GUARDA MUNICIPAL"/>
    <s v="GUARDA MUNICIPAL"/>
    <x v="576"/>
    <n v="1501.12"/>
    <n v="2188.64"/>
  </r>
  <r>
    <x v="1881"/>
    <s v="LEANDRO TEIXEIRA MOREIRA"/>
    <s v="30/06/2008"/>
    <s v="XXX.904.696.XX"/>
    <x v="0"/>
    <s v="SEC.MUN.SEG.PUB,TR. TRANS"/>
    <s v="GUARDA MUNICIPAL"/>
    <s v="GUARDA MUNICIPAL"/>
    <x v="53"/>
    <n v="2979.96"/>
    <n v="2188.64"/>
  </r>
  <r>
    <x v="1882"/>
    <s v="LEANDRO VIEIRA DE MENDONÇA"/>
    <s v="01/12/2017"/>
    <s v="XXX.961.916.XX"/>
    <x v="3"/>
    <s v="FUNDO MUN.SAUDE STA LUZIA"/>
    <s v="EDUCADOR FISICO- PSS"/>
    <s v="P.S  VIRGEM DOS POBRES"/>
    <x v="25"/>
    <n v="3281.48"/>
    <n v="3839.63"/>
  </r>
  <r>
    <x v="1883"/>
    <s v="LEDIA TITA DOS SANTOS"/>
    <s v="02/04/1997"/>
    <s v="XXX.279.196.XX"/>
    <x v="0"/>
    <s v="SEC.MUN.SEG.PUB,TR. TRANS"/>
    <s v="Aux Serv"/>
    <s v="CEDIDOS POLICIA CIVIL"/>
    <x v="577"/>
    <n v="3749.8"/>
    <n v="2362.85"/>
  </r>
  <r>
    <x v="1884"/>
    <s v="LEIA DECOTHE MIRANDA"/>
    <s v="06/09/2018"/>
    <s v="XXX.721.446.XX"/>
    <x v="1"/>
    <s v="FUNDO MUN.SAUDE STA LUZIA"/>
    <s v="TECNICO DE ENFERMAGEM PA"/>
    <s v="TEC. DE ENF.HOSPITAL MUN.MADALENA P.CALIXTO"/>
    <x v="578"/>
    <n v="2101.17"/>
    <n v="0"/>
  </r>
  <r>
    <x v="1885"/>
    <s v="LEIDIANE CARDOSO DOS SANTOS"/>
    <s v="05/09/2018"/>
    <s v="XXX.750.216.XX"/>
    <x v="1"/>
    <s v="FUNDO MUN.SAUDE STA LUZIA"/>
    <s v="TECNICO DE ENFERMAGEM PA"/>
    <s v="TEC. DE ENF.HOSPITAL MUN.MADALENA P.CALIXTO"/>
    <x v="579"/>
    <n v="3854.88"/>
    <n v="0"/>
  </r>
  <r>
    <x v="1886"/>
    <s v="LEIDIANE CARDOSO DOS SANTOS"/>
    <s v="01/05/2020"/>
    <s v="XXX.750.216.XX"/>
    <x v="3"/>
    <s v="FUNDO MUN.SAUDE STA LUZIA"/>
    <s v="TECNICO DE ENFERMAGEM PA"/>
    <s v="TEC. DE ENF.HOSPITAL MUN.MADALENA P.CALIXTO"/>
    <x v="580"/>
    <n v="824.85"/>
    <n v="0"/>
  </r>
  <r>
    <x v="1887"/>
    <s v="LEIDIMAR ALVES GOMES"/>
    <s v="11/11/2019"/>
    <s v="XXX.250.856.XX"/>
    <x v="1"/>
    <s v="SEC.MUN.EDUCACAO"/>
    <s v="AUX DE SECRETARIA CONTRAT EDU"/>
    <s v="UMEI CORNELINA CARVALHO SILVERIO"/>
    <x v="5"/>
    <n v="1840.13"/>
    <n v="2004.88"/>
  </r>
  <r>
    <x v="1888"/>
    <s v="LEILA CRISTINA RODRIGUES DE SOUZA"/>
    <s v="03/02/2009"/>
    <s v="XXX.471.186.XX"/>
    <x v="0"/>
    <s v="SEC.MUN.EDUCACAO"/>
    <s v="AUX SERV EDUCACIONAL"/>
    <s v="ESCOLA MUNICIPAL MARIA JOSE DE BRITO CARVALHO"/>
    <x v="254"/>
    <n v="1341.07"/>
    <n v="1651.04"/>
  </r>
  <r>
    <x v="1889"/>
    <s v="LEILA MARA MACIEL"/>
    <s v="15/10/2007"/>
    <s v="XXX.106.346.XX"/>
    <x v="0"/>
    <s v="SECRETARIA MUN.DE FINANCA"/>
    <s v="Oficial Administracao"/>
    <s v="COORD.DE PRESTAÇÃO DE CONTAS,CONVÊNIOS E CONTRATOS"/>
    <x v="581"/>
    <n v="2838.06"/>
    <n v="1331.09"/>
  </r>
  <r>
    <x v="1890"/>
    <s v="LEILA MARIA DA SILVA BARBOSA"/>
    <s v="08/02/2018"/>
    <s v="XXX.604.856.XX"/>
    <x v="3"/>
    <s v="SEC.MUN.EDUCACAO"/>
    <s v="P.E.B- II - CONTRATADO PSS"/>
    <s v="ESCOLA MUNICIPAL MARIA DAS GRACAS TEIXEIRA BRAGA"/>
    <x v="1"/>
    <n v="2277.96"/>
    <n v="2499.5300000000002"/>
  </r>
  <r>
    <x v="1891"/>
    <s v="LEILA PINTO GONTIJO"/>
    <s v="11/09/2007"/>
    <s v="XXX.544.296.XX"/>
    <x v="0"/>
    <s v="SEC.MUN.EDUCACAO"/>
    <s v="P.E.B- II"/>
    <s v="ESCOLA MUNICIPAL LUCIA VIANA PAIVA"/>
    <x v="32"/>
    <n v="2365.42"/>
    <n v="2893.52"/>
  </r>
  <r>
    <x v="1892"/>
    <s v="LEILA VITALINO MELO DOLABELA"/>
    <s v="19/02/1973"/>
    <s v="XXX.335.536.XX"/>
    <x v="8"/>
    <s v="SEC.MUN.ADM.GESTAO PESSOA"/>
    <s v="Aposentado compl"/>
    <s v="INATIVOS APOSENTADOS/PENSIONISTAS"/>
    <x v="582"/>
    <n v="1775.72"/>
    <n v="0"/>
  </r>
  <r>
    <x v="1893"/>
    <s v="LEILIANE PEREIRA LOPES"/>
    <s v="07/02/2019"/>
    <s v="XXX.305.386.XX"/>
    <x v="3"/>
    <s v="SEC.MUN.EDUCACAO"/>
    <s v="PROFISSIONAL DE APOIO PSS"/>
    <s v="ESCOLA MUNICIPAL MARIA JOSE DE BRITO CARVALHO"/>
    <x v="4"/>
    <n v="1378.45"/>
    <n v="1497.54"/>
  </r>
  <r>
    <x v="1894"/>
    <s v="LEISIMAR NEVES SANTO"/>
    <s v="01/02/2013"/>
    <s v="XXX.209.316.XX"/>
    <x v="0"/>
    <s v="SEC.MUN.EDUCACAO"/>
    <s v="P.E.B- II"/>
    <s v="ESCOLA MUNICIPAL SANTA LUZIA"/>
    <x v="72"/>
    <n v="2534.4299999999998"/>
    <n v="2624.51"/>
  </r>
  <r>
    <x v="1895"/>
    <s v="LENIMAR PINTO GONTIJO TEIXEIRA"/>
    <s v="01/02/2007"/>
    <s v="XXX.480.486.XX"/>
    <x v="0"/>
    <s v="SEC.MUN.EDUCACAO"/>
    <s v="P.E.B- II"/>
    <s v="ESCOLA MUNICIPAL JOSE AUGUSTO RESENDE"/>
    <x v="110"/>
    <n v="3270.89"/>
    <n v="2893.52"/>
  </r>
  <r>
    <x v="1896"/>
    <s v="LEONARDO DE AVELAR FREITAS"/>
    <s v="10/06/2019"/>
    <s v="XXX.400.216.XX"/>
    <x v="3"/>
    <s v="SECR.MUN.DE ESPORTE-PELC"/>
    <s v="AGENTE SOCIAL-ESPORTE"/>
    <s v="ESPORTE-PELC"/>
    <x v="583"/>
    <n v="790.99"/>
    <n v="750"/>
  </r>
  <r>
    <x v="1897"/>
    <s v="LEONARDO DE CASTRO FERREIRA"/>
    <s v="26/05/2008"/>
    <s v="XXX.135.876.XX"/>
    <x v="0"/>
    <s v="SEC.MUN.ADM.GESTAO PESSOA"/>
    <s v="Auxiliar De Secretaria"/>
    <s v="CEDIDOS JUSTICA ELEITORAL"/>
    <x v="584"/>
    <n v="3356.31"/>
    <n v="2210.38"/>
  </r>
  <r>
    <x v="1898"/>
    <s v="LEONARDO DUARTE DA CRUZ"/>
    <s v="03/02/2014"/>
    <s v="XXX.030.526.XX"/>
    <x v="0"/>
    <s v="SEC.MUN.EDUCACAO"/>
    <s v="P.E.B III- Matematica"/>
    <s v="ESCOLA MUNICIPAL MIGUEL RESENDE"/>
    <x v="585"/>
    <n v="2227.4899999999998"/>
    <n v="0"/>
  </r>
  <r>
    <x v="1899"/>
    <s v="LEONARDO HORTA GONCALVES"/>
    <s v="10/06/2019"/>
    <s v="XXX.954.056.XX"/>
    <x v="3"/>
    <s v="SECR.MUN.DE ESPORTE-PELC"/>
    <s v="AGENTE SOCIAL-ESPORTE"/>
    <s v="ESPORTE-PELC"/>
    <x v="583"/>
    <n v="790.99"/>
    <n v="750"/>
  </r>
  <r>
    <x v="1900"/>
    <s v="LEONARDO ROBERTO BOSCO DA SILVA"/>
    <s v="01/02/2013"/>
    <s v="XXX.968.536.XX"/>
    <x v="0"/>
    <s v="SEC.MUN.EDUCACAO"/>
    <s v="P.E.B III- Educ.Fisica"/>
    <s v="ESCOLA MUNICIPAL PROFESSORA SUELI LIMA DE MELLO"/>
    <x v="157"/>
    <n v="2998.01"/>
    <n v="0"/>
  </r>
  <r>
    <x v="1901"/>
    <s v="LEONARDO VAZ DE RESENDE"/>
    <s v="01/07/2017"/>
    <s v="XXX.032.096.XX"/>
    <x v="4"/>
    <s v="SEC.MUN.EDUCACAO"/>
    <s v="DAM-11"/>
    <s v="DIR. INSTITUCIONAL EDUCAÇÃO"/>
    <x v="116"/>
    <n v="3011.12"/>
    <n v="4369.3500000000004"/>
  </r>
  <r>
    <x v="1902"/>
    <s v="LEONARDO VIEIRA MEDEIROS"/>
    <s v="09/05/2019"/>
    <s v="XXX.343.866.XX"/>
    <x v="0"/>
    <s v="FUNDO MUN.ASSIST.SOCIAL"/>
    <s v="ASSISTENTE ADMINISTRATIVO"/>
    <s v="CRAS-CRISTINA PISO MINEIRO"/>
    <x v="217"/>
    <n v="1684.7"/>
    <n v="1728.42"/>
  </r>
  <r>
    <x v="1903"/>
    <s v="LESLIE DECOTHE MIRANDA"/>
    <s v="10/09/2018"/>
    <s v="XXX.887.786.XX"/>
    <x v="1"/>
    <s v="FUNDO MUN.ASSIST.SOCIAL"/>
    <s v="CADASTRADOR PBF"/>
    <s v="BOLSA FAMILIA *"/>
    <x v="90"/>
    <n v="1611.52"/>
    <n v="1846.13"/>
  </r>
  <r>
    <x v="1904"/>
    <s v="LETICIA AVELAR DE SOUZA"/>
    <s v="15/05/2018"/>
    <s v="XXX.931.866.XX"/>
    <x v="3"/>
    <s v="SEC.MUN.EDUCACAO"/>
    <s v="P.E.B- II - CONTRATADO PSS"/>
    <s v="UMEI CECILIA MEIRELES"/>
    <x v="1"/>
    <n v="2249.91"/>
    <n v="2499.5300000000002"/>
  </r>
  <r>
    <x v="1905"/>
    <s v="LETICIA CAMILA DA SILVA AVELINO"/>
    <s v="04/02/2020"/>
    <s v="XXX.296.696.XX"/>
    <x v="3"/>
    <s v="SEC.MUN.EDUCACAO"/>
    <s v="PROFISSIONAL DE APOIO PSS"/>
    <s v="ESCOLA MUNICIPAL JACINTA ENEAS ORZIL"/>
    <x v="4"/>
    <n v="1378.45"/>
    <n v="1497.54"/>
  </r>
  <r>
    <x v="1906"/>
    <s v="LETICIA DE MORAIS VIEIRA"/>
    <s v="04/05/2020"/>
    <s v="XXX.793.076.XX"/>
    <x v="3"/>
    <s v="FUNDO MUN.SAUDE STA LUZIA"/>
    <s v="FISCAL SANITARIO - PSS"/>
    <s v="VIGILANCIA SANITARIA *"/>
    <x v="586"/>
    <n v="1391.28"/>
    <n v="1485.14"/>
  </r>
  <r>
    <x v="1907"/>
    <s v="LETICIA DE PAULA GOMES"/>
    <s v="06/05/2019"/>
    <s v="XXX.910.706.XX"/>
    <x v="0"/>
    <s v="SEC.MUN.PLANEJ.DES.ECONOM"/>
    <s v="ASSISTENTE ADMINISTRATIVO"/>
    <s v="DESENV. ECONOMICO *"/>
    <x v="114"/>
    <n v="1538.3"/>
    <n v="1728.42"/>
  </r>
  <r>
    <x v="1908"/>
    <s v="LETICIA GONTIJO DE CARVALHO"/>
    <s v="01/02/2013"/>
    <s v="XXX.557.176.XX"/>
    <x v="0"/>
    <s v="SEC.MUN.EDUCACAO"/>
    <s v="P.E.B III- Geografia"/>
    <s v="ESCOLA MUNICIPAL ETELVINO SOUZA LIMA"/>
    <x v="157"/>
    <n v="2998.01"/>
    <n v="0"/>
  </r>
  <r>
    <x v="1909"/>
    <s v="LETICIA LUISA BRAZ BRAGANÇA"/>
    <s v="10/01/2020"/>
    <s v="XXX.738.816.XX"/>
    <x v="9"/>
    <s v="FUNDO MUN.ASSIST.SOCIAL"/>
    <s v="CONSELHEIRO TUTELAR"/>
    <s v="CONSELHO TUTELAR"/>
    <x v="109"/>
    <n v="2401.92"/>
    <n v="2668.8"/>
  </r>
  <r>
    <x v="1910"/>
    <s v="LETICIA MARIA BADARO DE CARVALHO"/>
    <s v="15/07/2019"/>
    <s v="XXX.093.836.XX"/>
    <x v="0"/>
    <s v="SEC.MUN.CULTURA E TURISMO"/>
    <s v="TURISMOLOGO"/>
    <s v="DIR. INSTITUCIONAL DE CULTURA"/>
    <x v="84"/>
    <n v="2287.56"/>
    <n v="2737.9"/>
  </r>
  <r>
    <x v="1911"/>
    <s v="LETICIA MONTEIRO"/>
    <s v="05/11/2019"/>
    <s v="XXX.337.216.XX"/>
    <x v="0"/>
    <s v="SEC.MUN. DES. URB. HABIT."/>
    <s v="ASSISTENTE ADMINISTRATIVO"/>
    <s v="DESENV. URBANO *"/>
    <x v="217"/>
    <n v="1683.29"/>
    <n v="1728.42"/>
  </r>
  <r>
    <x v="1912"/>
    <s v="LETICIA PATROCINIO SILVA"/>
    <s v="01/10/2019"/>
    <s v="XXX.216.256.XX"/>
    <x v="0"/>
    <s v="SEC. MUNICIPAL DE OBRAS"/>
    <s v="TECNICO EM EDIFICACOES"/>
    <s v="DIRET. OBRAS *"/>
    <x v="223"/>
    <n v="1813.26"/>
    <n v="2037.36"/>
  </r>
  <r>
    <x v="1913"/>
    <s v="LEVI DE AMORIM FREITAS"/>
    <s v="30/06/2008"/>
    <s v="XXX.864.996.XX"/>
    <x v="0"/>
    <s v="SEC.MUN.SEG.PUB,TR. TRANS"/>
    <s v="GUARDA MUNICIPAL"/>
    <s v="GUARDA MUNICIPAL"/>
    <x v="53"/>
    <n v="2095.77"/>
    <n v="2188.64"/>
  </r>
  <r>
    <x v="1914"/>
    <s v="LEVI DOS SANTOS"/>
    <s v="10/06/2019"/>
    <s v="XXX.088.046.XX"/>
    <x v="3"/>
    <s v="SECR.MUN.DE ESPORTE-PELC"/>
    <s v="COORDENADOR DE NUCLEO-ESPORTE"/>
    <s v="ESPORTE-PELC"/>
    <x v="124"/>
    <n v="2183.12"/>
    <n v="2400"/>
  </r>
  <r>
    <x v="1915"/>
    <s v="LICIA JANICE CHAVES"/>
    <s v="01/09/2014"/>
    <s v="XXX.053.646.XX"/>
    <x v="5"/>
    <s v="FUNDO MUN.SAUDE STA LUZIA"/>
    <s v="AGENTE COMUNITARIO DE SAUDE"/>
    <s v="P.S  VIRGEM DOS POBRES"/>
    <x v="22"/>
    <n v="1356"/>
    <n v="1400"/>
  </r>
  <r>
    <x v="1916"/>
    <s v="LIDIA CRISTINA SANTOS DO CARMO"/>
    <s v="09/04/2018"/>
    <s v="XXX.541.266.XX"/>
    <x v="3"/>
    <s v="SEC.MUN.EDUCACAO"/>
    <s v="P.E.B- II - CONTRATADO PSS"/>
    <s v="ESCOLA MUNICIPAL PROFESSORA SIRIA THEBIT"/>
    <x v="1"/>
    <n v="2249.91"/>
    <n v="2499.5300000000002"/>
  </r>
  <r>
    <x v="1917"/>
    <s v="LIDIA PAULA EVANGELISTA"/>
    <s v="03/02/2009"/>
    <s v="XXX.896.006.XX"/>
    <x v="0"/>
    <s v="SEC.MUN.EDUCACAO"/>
    <s v="AUX SERV EDUCACIONAL"/>
    <s v="ESCOLA MUNICIPAL MARIA JOSE DE BRITO CARVALHO"/>
    <x v="254"/>
    <n v="1300.24"/>
    <n v="1651.04"/>
  </r>
  <r>
    <x v="1918"/>
    <s v="LIDIA RODRIGUES DOS SANTOS"/>
    <s v="18/02/2020"/>
    <s v="XXX.838.976.XX"/>
    <x v="3"/>
    <s v="SEC.MUN.EDUCACAO"/>
    <s v="PROFISSIONAL DE APOIO PSS"/>
    <s v="ESCOLA MUNICIPAL JACINTA ENEAS ORZIL"/>
    <x v="4"/>
    <n v="1378.45"/>
    <n v="1497.54"/>
  </r>
  <r>
    <x v="1919"/>
    <s v="LIDIANA DA SILVA RODRIGUES"/>
    <s v="03/06/2013"/>
    <s v="XXX.722.876.XX"/>
    <x v="5"/>
    <s v="FUNDO MUN.SAUDE STA LUZIA"/>
    <s v="AGENTE COMUNITARIO DE SAUDE"/>
    <s v="P.S  CELSO DIANA"/>
    <x v="22"/>
    <n v="1356"/>
    <n v="1400"/>
  </r>
  <r>
    <x v="1920"/>
    <s v="LIDIANA MARQUES DE SOUZA"/>
    <s v="06/09/2018"/>
    <s v="XXX.632.836.XX"/>
    <x v="1"/>
    <s v="FUNDO MUN.SAUDE STA LUZIA"/>
    <s v="TECNICO DE ENFERMAGEM PA"/>
    <s v="TECNICO DE ENFERMAGEM PA SAO BENEDITO"/>
    <x v="587"/>
    <n v="2440.77"/>
    <n v="0"/>
  </r>
  <r>
    <x v="1921"/>
    <s v="LIDIANE FERNANDA SILVA MESQUITA"/>
    <s v="02/04/2019"/>
    <s v="XXX.729.506.XX"/>
    <x v="3"/>
    <s v="SEC.MUN.EDUCACAO"/>
    <s v="P.E.B III- Educ.Fisica - CONTRAT.PSS"/>
    <s v="ESCOLA MUNICIPAL MODESTINO GONCALVES"/>
    <x v="1"/>
    <n v="2264.13"/>
    <n v="0"/>
  </r>
  <r>
    <x v="1922"/>
    <s v="LIDIANE LOPES MACIEL"/>
    <s v="12/09/2019"/>
    <s v="XXX.896.036.XX"/>
    <x v="1"/>
    <s v="SEC.MUN.EDUCACAO"/>
    <s v="P.E.B- II - CONTRATADO"/>
    <s v="ESCOLA MUNICIPAL PROFESSORA CECOTA DINIZ"/>
    <x v="1"/>
    <n v="2277.96"/>
    <n v="2499.5300000000002"/>
  </r>
  <r>
    <x v="1923"/>
    <s v="LIDIANE LUIZA AZEVEDO PEREIRA"/>
    <s v="09/02/2018"/>
    <s v="XXX.120.576.XX"/>
    <x v="3"/>
    <s v="SEC.MUN.EDUCACAO"/>
    <s v="P.E.B- II - CONTRATADO PSS"/>
    <s v="ESCOLA MUNICIPAL MARINA VIANNA DE CASTILHO"/>
    <x v="1"/>
    <n v="2249.91"/>
    <n v="2499.5300000000002"/>
  </r>
  <r>
    <x v="1924"/>
    <s v="LIDIANE MAIRA FERREIRA"/>
    <s v="30/03/2016"/>
    <s v="XXX.086.496.XX"/>
    <x v="1"/>
    <s v="SEC.MUN.EDUCACAO"/>
    <s v="P.E.B- II - CONTRATADO"/>
    <s v="ESCOLA MUNICIPAL DAGMAR BARBOSA DE SOUZA"/>
    <x v="1"/>
    <n v="2249.91"/>
    <n v="2499.5300000000002"/>
  </r>
  <r>
    <x v="1925"/>
    <s v="LIDIANE REGINA RAMOS FERRAZ"/>
    <s v="10/04/2014"/>
    <s v="XXX.547.396.XX"/>
    <x v="1"/>
    <s v="SEC.MUN.EDUCACAO"/>
    <s v="P.E.B- II - CONTRATADO"/>
    <s v="UMEI - PALMITAL-Anexo E.M. Edwar Lima"/>
    <x v="1"/>
    <n v="2249.91"/>
    <n v="2499.5300000000002"/>
  </r>
  <r>
    <x v="1926"/>
    <s v="LIDIANE ROBERTA APARECIDA DA SILVA"/>
    <s v="02/01/2020"/>
    <s v="XXX.226.616.XX"/>
    <x v="4"/>
    <s v="SEC.MUN.EDUCACAO"/>
    <s v="DAM-11"/>
    <s v="DIR. INSTITUCIONAL EDUCAÇÃO"/>
    <x v="116"/>
    <n v="3011.12"/>
    <n v="4369.3500000000004"/>
  </r>
  <r>
    <x v="1927"/>
    <s v="LIDIANE VANESSA DA SILVA PINTO"/>
    <s v="05/09/2018"/>
    <s v="XXX.416.296.XX"/>
    <x v="1"/>
    <s v="FUNDO MUN.SAUDE STA LUZIA"/>
    <s v="TECNICO DE ENFERMAGEM PA"/>
    <s v="TEC. DE ENF.HOSPITAL MUN.MADALENA P.CALIXTO"/>
    <x v="588"/>
    <n v="1879.47"/>
    <n v="0"/>
  </r>
  <r>
    <x v="1928"/>
    <s v="LIGIA MARIA CABRAL DA SILVA"/>
    <s v="07/02/2019"/>
    <s v="XXX.721.726.XX"/>
    <x v="3"/>
    <s v="SEC.MUN.EDUCACAO"/>
    <s v="P.E.B- II - CONTRATADO PSS"/>
    <s v="UMEI MARIA AUGUSTA DA SILVA FREIRE"/>
    <x v="1"/>
    <n v="2249.91"/>
    <n v="2499.5300000000002"/>
  </r>
  <r>
    <x v="1929"/>
    <s v="LILA ALVES NOGUEIRA"/>
    <s v="19/07/2013"/>
    <s v="XXX.663.456.XX"/>
    <x v="1"/>
    <s v="FUNDO MUN.SAUDE STA LUZIA"/>
    <s v="ENFERMEIRO PA"/>
    <s v="ENFERMEIROS SAUDE MENTAL CAPS III-ADULTO"/>
    <x v="589"/>
    <n v="3984.56"/>
    <n v="0"/>
  </r>
  <r>
    <x v="1930"/>
    <s v="LILIA BARROS DE SOUZA"/>
    <s v="16/04/2020"/>
    <s v="XXX.071.966.XX"/>
    <x v="1"/>
    <s v="FUNDO MUN.SAUDE STA LUZIA"/>
    <s v="TECNICO DE ENFERMAGEM PA"/>
    <s v="TECNICO DE ENFERMAGEM PA SAO BENEDITO"/>
    <x v="590"/>
    <n v="1656.62"/>
    <n v="0"/>
  </r>
  <r>
    <x v="1931"/>
    <s v="LILIA VIANA MARQUES PERDIGAO"/>
    <s v="24/06/2008"/>
    <s v="XXX.008.826.XX"/>
    <x v="2"/>
    <s v="SEC.MUN.EDUCACAO"/>
    <s v="VICE-DIR. ESC.II"/>
    <s v="ESCOLA MUNICIPAL LUISA ROSALIA DINIZ KENTISH"/>
    <x v="241"/>
    <n v="3788.14"/>
    <n v="3808.15"/>
  </r>
  <r>
    <x v="1932"/>
    <s v="LILIAMNE MEDINA SIERRA"/>
    <s v="24/04/2019"/>
    <s v="XXX.187.981.XX"/>
    <x v="4"/>
    <s v="FUNDO MUN.SAUDE STA LUZIA"/>
    <s v="DAM-7"/>
    <s v="DIRETORIA ADMINIST. SAÚDE"/>
    <x v="67"/>
    <n v="2621.27"/>
    <n v="2955.74"/>
  </r>
  <r>
    <x v="1933"/>
    <s v="LILIAN APARECIDA DE SOUZA CASTRO"/>
    <s v="03/02/2015"/>
    <s v="XXX.136.496.XX"/>
    <x v="1"/>
    <s v="FUNDO MUN.SAUDE STA LUZIA"/>
    <s v="TECNICO DE ENFERMAGEM PA"/>
    <s v="AUX. E TEC. DE ENF SAUDE MENTAL CAPS III-ADULTO"/>
    <x v="591"/>
    <n v="2257.5300000000002"/>
    <n v="0"/>
  </r>
  <r>
    <x v="1934"/>
    <s v="LILIAN CRISTINA FONSECA RODRIGUES"/>
    <s v="01/04/1991"/>
    <s v="XXX.677.166.XX"/>
    <x v="0"/>
    <s v="PROCUR.GERAL DO MUNICIPIO"/>
    <s v="Oficial Administracao"/>
    <s v="CEDIDOS FORUM"/>
    <x v="313"/>
    <n v="7466.29"/>
    <n v="6134.32"/>
  </r>
  <r>
    <x v="1935"/>
    <s v="LILIAN DA SILVA SALES"/>
    <s v="01/03/1995"/>
    <s v="XXX.008.236.XX"/>
    <x v="0"/>
    <s v="SEC.MUN.EDUCACAO"/>
    <s v="P.E.B III- Portugues"/>
    <s v="ESCOLA MUNICIPAL ETELVINO SOUZA LIMA"/>
    <x v="592"/>
    <n v="5462.73"/>
    <n v="0"/>
  </r>
  <r>
    <x v="1936"/>
    <s v="LILIAN DOS SANTOS PELLEGRINI"/>
    <s v="07/02/2008"/>
    <s v="XXX.641.116.XX"/>
    <x v="0"/>
    <s v="SEC.MUN.EDUCACAO"/>
    <s v="P.E.B- II"/>
    <s v="EM PROFª MARIA DA GLORIA DE CASTRO VEADO"/>
    <x v="35"/>
    <n v="3368.94"/>
    <n v="2755.74"/>
  </r>
  <r>
    <x v="1937"/>
    <s v="LILIAN FATIMA FERREIRA DE CARVALHO"/>
    <s v="01/02/2013"/>
    <s v="XXX.801.586.XX"/>
    <x v="0"/>
    <s v="SEC.MUN.EDUCACAO"/>
    <s v="P.E.B III- Ingles"/>
    <s v="ESCOLA MUNICIPAL MIGUEL RESENDE"/>
    <x v="72"/>
    <n v="3170.33"/>
    <n v="0"/>
  </r>
  <r>
    <x v="1938"/>
    <s v="LILIAN GRAZIELLA DE SOUZA DIAS"/>
    <s v="10/03/2020"/>
    <s v="XXX.852.096.XX"/>
    <x v="3"/>
    <s v="SEC.MUN.EDUCACAO"/>
    <s v="PROFISSIONAL DE APOIO PSS"/>
    <s v="ESCOLA MUNICIPAL LUCIA VIANA PAIVA"/>
    <x v="4"/>
    <n v="1378.45"/>
    <n v="1497.54"/>
  </r>
  <r>
    <x v="1939"/>
    <s v="LILIAN LARA LIMA COSTA"/>
    <s v="01/02/2013"/>
    <s v="XXX.490.306.XX"/>
    <x v="2"/>
    <s v="SEC.MUN.EDUCACAO"/>
    <s v="P.E.B- II"/>
    <s v="ESCOLA MUNICIPAL DAGMAR BARBOSA DE SOUZA"/>
    <x v="24"/>
    <n v="2612.09"/>
    <n v="2499.5300000000002"/>
  </r>
  <r>
    <x v="1940"/>
    <s v="LILIAN LARA LIMA COSTA"/>
    <s v="09/03/1988"/>
    <s v="XXX.490.306.XX"/>
    <x v="2"/>
    <s v="SEC.MUN.EDUCACAO"/>
    <s v="P.E.B- II"/>
    <s v="ESCOLA MUNICIPAL DAGMAR BARBOSA DE SOUZA"/>
    <x v="593"/>
    <n v="6302.39"/>
    <n v="3517.08"/>
  </r>
  <r>
    <x v="1941"/>
    <s v="LILIAN MARIA PEREIRA DA SILVA GONCALVES"/>
    <s v="05/11/2018"/>
    <s v="XXX.807.436.XX"/>
    <x v="3"/>
    <s v="SEC.MUN.EDUCACAO"/>
    <s v="PROFISSIONAL DE APOIO PSS"/>
    <s v="ESCOLA MUNICIPAL MODESTINO GONCALVES"/>
    <x v="4"/>
    <n v="1378.45"/>
    <n v="1497.54"/>
  </r>
  <r>
    <x v="1942"/>
    <s v="LILIAN PIRES DA SILVA AREDES"/>
    <s v="07/05/2019"/>
    <s v="XXX.125.036.XX"/>
    <x v="3"/>
    <s v="SEC.MUN.EDUCACAO"/>
    <s v="MONITOR DE CRECHE PSS"/>
    <s v="ESCOLA MUNICIPAL IRACEMA PRADO DA SILVA"/>
    <x v="5"/>
    <n v="1840.13"/>
    <n v="2004.88"/>
  </r>
  <r>
    <x v="1943"/>
    <s v="LILIAN VIEIRA SANTOS"/>
    <s v="06/05/2019"/>
    <s v="XXX.330.476.XX"/>
    <x v="0"/>
    <s v="SEC.MUN.MEIO AMB.AGR.ABAS"/>
    <s v="ASSISTENTE ADMINISTRATIVO"/>
    <s v="MEIO AMBIENTE *"/>
    <x v="217"/>
    <n v="1676.51"/>
    <n v="1728.42"/>
  </r>
  <r>
    <x v="1944"/>
    <s v="LILIANA APARECIDA COSTA FERREIRA"/>
    <s v="10/04/2014"/>
    <s v="XXX.209.906.XX"/>
    <x v="1"/>
    <s v="SEC.MUN.EDUCACAO"/>
    <s v="P.E.B- II - CONTRATADO"/>
    <s v="ESCOLA MUNICIPAL SINHA TEIXEIRA DA COSTA"/>
    <x v="1"/>
    <n v="2249.91"/>
    <n v="2499.5300000000002"/>
  </r>
  <r>
    <x v="1945"/>
    <s v="LILIANA APARECIDA DIAS FERNANDES"/>
    <s v="15/05/2018"/>
    <s v="XXX.348.536.XX"/>
    <x v="3"/>
    <s v="SEC.MUN.EDUCACAO"/>
    <s v="P.E.B- II - CONTRATADO PSS"/>
    <s v="EM PROFª MARIA DA GLORIA DE CASTRO VEADO"/>
    <x v="1"/>
    <n v="2264.13"/>
    <n v="2499.5300000000002"/>
  </r>
  <r>
    <x v="1946"/>
    <s v="LILIANE APOLINARIA FERREIRA SILVA"/>
    <s v="30/07/2015"/>
    <s v="XXX.310.096.XX"/>
    <x v="1"/>
    <s v="FUNDO MUN.SAUDE STA LUZIA"/>
    <s v="TECNICO DE ENFERMAGEM PA"/>
    <s v="AUX. E TEC. DE ENF SAUDE MENTAL CAPS III-ADULTO"/>
    <x v="594"/>
    <n v="1985.07"/>
    <n v="0"/>
  </r>
  <r>
    <x v="1947"/>
    <s v="LILIANE CRISTINA FELIX"/>
    <s v="06/04/2016"/>
    <s v="XXX.889.806.XX"/>
    <x v="1"/>
    <s v="SEC.MUN.EDUCACAO"/>
    <s v="PROFISSIONAL DE APOIO"/>
    <s v="UMEI MARIA AUGUSTA DA SILVA FREIRE"/>
    <x v="4"/>
    <n v="1378.45"/>
    <n v="1497.54"/>
  </r>
  <r>
    <x v="1948"/>
    <s v="LILIANE CRISTINA SILVA VIANA"/>
    <s v="06/05/2016"/>
    <s v="XXX.392.266.XX"/>
    <x v="1"/>
    <s v="SEC.MUN.EDUCACAO"/>
    <s v="PROFISSIONAL DE APOIO"/>
    <s v="ESCOLA MUNICIPAL DR OSWALDO FERREIRA"/>
    <x v="4"/>
    <n v="1378.45"/>
    <n v="1497.54"/>
  </r>
  <r>
    <x v="1949"/>
    <s v="LILIANE DO ROSARIO OLIVEIRA"/>
    <s v="03/02/2020"/>
    <s v="XXX.591.806.XX"/>
    <x v="1"/>
    <s v="SEC.MUN.EDUCACAO"/>
    <s v="P.E.B III- Portugues - CONTRATADO"/>
    <s v="ESCOLA MUNICIPAL LUISA ROSALIA DINIZ KENTISH"/>
    <x v="107"/>
    <n v="2475.9899999999998"/>
    <n v="0"/>
  </r>
  <r>
    <x v="1950"/>
    <s v="LILIANE GOMES SILVA SANTOS"/>
    <s v="07/03/2019"/>
    <s v="XXX.919.486.XX"/>
    <x v="3"/>
    <s v="SEC.MUN.EDUCACAO"/>
    <s v="MONITOR DE CRECHE PSS"/>
    <s v="UMEI - PALMITAL-Anexo E.M. Edwar Lima"/>
    <x v="5"/>
    <n v="1840.13"/>
    <n v="2004.88"/>
  </r>
  <r>
    <x v="1951"/>
    <s v="LILIANE IZABEL DA SILVA"/>
    <s v="15/03/2016"/>
    <s v="XXX.516.976.XX"/>
    <x v="1"/>
    <s v="SEC.MUN.EDUCACAO"/>
    <s v="P.E.B- II - CONTRATADO"/>
    <s v="UMEI CECILIA MEIRELES"/>
    <x v="1"/>
    <n v="2249.91"/>
    <n v="2499.5300000000002"/>
  </r>
  <r>
    <x v="1952"/>
    <s v="LILIANE PEREIRA DOS SANTOS"/>
    <s v="25/03/2020"/>
    <s v="XXX.396.726.XX"/>
    <x v="1"/>
    <s v="FUNDO MUN.SAUDE STA LUZIA"/>
    <s v="TEC ENFERMAGEM PLANTONISTA MP 922/2020"/>
    <s v="TEC. DE ENF.HOSPITAL MUN.MADALENA P.CALIXTO"/>
    <x v="595"/>
    <n v="1736.84"/>
    <n v="0"/>
  </r>
  <r>
    <x v="1953"/>
    <s v="LILIANE RAMOS DE JESUS RODRIGUES"/>
    <s v="13/04/2020"/>
    <s v="XXX.870.916.XX"/>
    <x v="1"/>
    <s v="FUNDO MUN.SAUDE STA LUZIA"/>
    <s v="GERENTE DE POSTO DE SAUDE"/>
    <s v="P.S  ALTO SAO COSME"/>
    <x v="125"/>
    <n v="3195.63"/>
    <n v="3722.18"/>
  </r>
  <r>
    <x v="1954"/>
    <s v="LILIANE SILVESTRE CANDIDA DIAS"/>
    <s v="17/07/2014"/>
    <s v="XXX.079.486.XX"/>
    <x v="1"/>
    <s v="SEC.MUN.EDUCACAO"/>
    <s v="P.E.B- II - CONTRATADO"/>
    <s v="ESCOLA MUNICIPAL ANA ZELIA DE MORAIS LARA"/>
    <x v="1"/>
    <n v="2249.91"/>
    <n v="2499.5300000000002"/>
  </r>
  <r>
    <x v="1955"/>
    <s v="LILLIAN FIGUEIREDO NOGUEIRA"/>
    <s v="06/09/2018"/>
    <s v="XXX.040.146.XX"/>
    <x v="1"/>
    <s v="FUNDO MUN.SAUDE STA LUZIA"/>
    <s v="TECNICO DE ENFERMAGEM PA"/>
    <s v="TECNICO DE ENFERMAGEM PA SAO BENEDITO"/>
    <x v="596"/>
    <n v="1842.38"/>
    <n v="0"/>
  </r>
  <r>
    <x v="1956"/>
    <s v="LILLYAN MACHADO SA"/>
    <s v="04/02/2020"/>
    <s v="XXX.379.317.XX"/>
    <x v="3"/>
    <s v="SEC.MUN.EDUCACAO"/>
    <s v="PROFISSIONAL DE APOIO PSS"/>
    <s v="ESCOLA MUNICIPAL JACINTA ENEAS ORZIL"/>
    <x v="4"/>
    <n v="1378.45"/>
    <n v="1497.54"/>
  </r>
  <r>
    <x v="1957"/>
    <s v="LINDALVA DA CONCEICAO SILVA GOMES"/>
    <s v="05/05/2016"/>
    <s v="XXX.177.266.XX"/>
    <x v="4"/>
    <s v="SECRETARIA MUN.DE GOVERNO"/>
    <s v="DAM-3"/>
    <s v="OUVIDORIA GERAL"/>
    <x v="523"/>
    <n v="1209.8900000000001"/>
    <n v="1606.38"/>
  </r>
  <r>
    <x v="1958"/>
    <s v="LINDALVA GONZAGA DIAS"/>
    <s v="23/01/2018"/>
    <s v="XXX.064.866.XX"/>
    <x v="3"/>
    <s v="FUNDO MUN.SAUDE STA LUZIA"/>
    <s v="TEC. ENFERMAGEM PSF"/>
    <s v="P.S  CELSO DIANA"/>
    <x v="16"/>
    <n v="1504.26"/>
    <n v="1637.76"/>
  </r>
  <r>
    <x v="1959"/>
    <s v="LINDELVA APARECIDA DINIZ DIAS"/>
    <s v="09/09/2019"/>
    <s v="XXX.281.196.XX"/>
    <x v="1"/>
    <s v="SEC.MUN.EDUCACAO"/>
    <s v="PROFISSIONAL DE APOIO"/>
    <s v="ESCOLA MUNICIPAL ETELVINO SOUZA LIMA"/>
    <x v="4"/>
    <n v="1378.45"/>
    <n v="1497.54"/>
  </r>
  <r>
    <x v="1960"/>
    <s v="LIORDITES GONCALVES DE SOUZA"/>
    <s v="15/03/2019"/>
    <s v="XXX.090.166.XX"/>
    <x v="3"/>
    <s v="FUNDO MUN.SAUDE STA LUZIA"/>
    <s v="CUIDADOR CONTRATADO"/>
    <s v="S.MENTAL-CAPS III-ADULTO"/>
    <x v="597"/>
    <n v="1427.64"/>
    <n v="1476.78"/>
  </r>
  <r>
    <x v="1961"/>
    <s v="LIVIA CELINA COSTA MARTINS"/>
    <s v="07/02/2019"/>
    <s v="XXX.902.696.XX"/>
    <x v="3"/>
    <s v="SEC.MUN.EDUCACAO"/>
    <s v="PROFISSIONAL DE APOIO PSS"/>
    <s v="ESCOLA MUNICIPAL MODESTINO GONCALVES"/>
    <x v="4"/>
    <n v="1378.45"/>
    <n v="1497.54"/>
  </r>
  <r>
    <x v="1962"/>
    <s v="LIVIA DOLABELA TEIXEIRA DA COSTA"/>
    <s v="01/08/2018"/>
    <s v="XXX.133.036.XX"/>
    <x v="4"/>
    <s v="SECRETARIA MUN.DE FINANCA"/>
    <s v="DAM-7"/>
    <s v="SUPERINT.DE TRIBUTOS"/>
    <x v="70"/>
    <n v="2045.93"/>
    <n v="2955.74"/>
  </r>
  <r>
    <x v="1963"/>
    <s v="LIVIA DUTRA FIGUEIREDO"/>
    <s v="09/09/2015"/>
    <s v="XXX.169.086.XX"/>
    <x v="1"/>
    <s v="SEC.MUN.EDUCACAO"/>
    <s v="P.E.B- II - CONTRATADO"/>
    <s v="ESCOLA MUNICIPAL MARIA DAS GRACAS TEIXEIRA BRAGA"/>
    <x v="1"/>
    <n v="2264.13"/>
    <n v="2499.5300000000002"/>
  </r>
  <r>
    <x v="1964"/>
    <s v="LIZANDRA DUARTE DA ROCHA"/>
    <s v="01/02/2013"/>
    <s v="XXX.809.926.XX"/>
    <x v="0"/>
    <s v="SEC.MUN.EDUCACAO"/>
    <s v="P.E.B III- Ciencias"/>
    <s v="ESCOLA MUNICIPAL EDWAR LIMA"/>
    <x v="598"/>
    <n v="2964.93"/>
    <n v="0"/>
  </r>
  <r>
    <x v="1965"/>
    <s v="LIZANDRA MEREU SEVERIANO"/>
    <s v="03/09/2018"/>
    <s v="XXX.467.186.XX"/>
    <x v="3"/>
    <s v="SEC.MUN.EDUCACAO"/>
    <s v="P.E.B- II - CONTRATADO PSS"/>
    <s v="ESCOLA MUNICIPAL MARIA DAS GRACAS TEIXEIRA BRAGA"/>
    <x v="1"/>
    <n v="2249.91"/>
    <n v="2499.5300000000002"/>
  </r>
  <r>
    <x v="1966"/>
    <s v="LOGAN FAEDDA RAGO"/>
    <s v="04/10/2018"/>
    <s v="XXX.401.526.XX"/>
    <x v="3"/>
    <s v="SEC.MUN.EDUCACAO"/>
    <s v="P.E.B- II - CONTRATADO PSS"/>
    <s v="ESCOLA MUNICIPAL JACINTA ENEAS ORZIL"/>
    <x v="1"/>
    <n v="2264.13"/>
    <n v="2499.5300000000002"/>
  </r>
  <r>
    <x v="1967"/>
    <s v="LORAINE CAMILA DE MATOS"/>
    <s v="06/09/2018"/>
    <s v="XXX.496.296.XX"/>
    <x v="1"/>
    <s v="FUNDO MUN.SAUDE STA LUZIA"/>
    <s v="TECNICO DE ENFERMAGEM PA"/>
    <s v="TEC. DE ENF.HOSPITAL MUN.MADALENA P.CALIXTO"/>
    <x v="599"/>
    <n v="1902.09"/>
    <n v="0"/>
  </r>
  <r>
    <x v="1968"/>
    <s v="LORENA CASTORIA PORTO OLIVEIRA"/>
    <s v="01/03/2019"/>
    <s v="XXX.022.246.XX"/>
    <x v="4"/>
    <s v="SEC.MUN.EDUCACAO"/>
    <s v="DAM-10"/>
    <s v="DIR. INSTITUCIONAL EDUCAÇÃO"/>
    <x v="67"/>
    <n v="2621.27"/>
    <n v="3855.31"/>
  </r>
  <r>
    <x v="1969"/>
    <s v="LORENA ELEN DA SILVA BORGES"/>
    <s v="04/09/2019"/>
    <s v="XXX.653.096.XX"/>
    <x v="4"/>
    <s v="GABINETE DO PREFEITO"/>
    <s v="DAM-5"/>
    <s v="DEFESA CIVIL"/>
    <x v="600"/>
    <n v="1817.74"/>
    <n v="2248.9299999999998"/>
  </r>
  <r>
    <x v="1970"/>
    <s v="LORENA EMANUELLE MOREIRA"/>
    <s v="07/02/2019"/>
    <s v="XXX.426.916.XX"/>
    <x v="3"/>
    <s v="SEC.MUN.EDUCACAO"/>
    <s v="P.E.B- II - CONTRATADO PSS"/>
    <s v="UMEI CORNELINA CARVALHO SILVERIO"/>
    <x v="1"/>
    <n v="2249.91"/>
    <n v="2499.5300000000002"/>
  </r>
  <r>
    <x v="1971"/>
    <s v="LORENA GONCALVES MAGALHAES"/>
    <s v="07/02/2019"/>
    <s v="XXX.687.816.XX"/>
    <x v="3"/>
    <s v="SEC.MUN.EDUCACAO"/>
    <s v="PROFISSIONAL DE APOIO PSS"/>
    <s v="UMEI MARIA AUGUSTA DA SILVA FREIRE"/>
    <x v="4"/>
    <n v="1378.45"/>
    <n v="1497.54"/>
  </r>
  <r>
    <x v="1972"/>
    <s v="LORENA MARTINS BOTTER"/>
    <s v="03/03/2020"/>
    <s v="XXX.293.666.XX"/>
    <x v="1"/>
    <s v="FUNDO MUN.SAUDE STA LUZIA"/>
    <s v="ENFERMEIRO PA"/>
    <s v="ENFERMEIROS PA SAO BENEDITO"/>
    <x v="601"/>
    <n v="4402.5"/>
    <n v="0"/>
  </r>
  <r>
    <x v="1973"/>
    <s v="LORRAINE OLIVEIRA FEITOSA"/>
    <s v="19/10/2015"/>
    <s v="XXX.808.046.XX"/>
    <x v="1"/>
    <s v="SEC.MUN.EDUCACAO"/>
    <s v="SUPERV.PEDAG.-CONTRAT. EDU."/>
    <s v="ESCOLA MUNICIPAL JAIME AVELAR LIMA"/>
    <x v="33"/>
    <n v="3731.5"/>
    <n v="4480.18"/>
  </r>
  <r>
    <x v="1974"/>
    <s v="LORRAINE SAMARA DE ASSIS M MAGALHAES"/>
    <s v="07/05/2019"/>
    <s v="XXX.692.796.XX"/>
    <x v="3"/>
    <s v="SEC.MUN.EDUCACAO"/>
    <s v="MONITOR DE CRECHE PSS"/>
    <s v="ESCOLA MUNICIPAL JOSE AUGUSTO RESENDE"/>
    <x v="5"/>
    <n v="1840.13"/>
    <n v="2004.88"/>
  </r>
  <r>
    <x v="1975"/>
    <s v="LORRANE CARDOSO DE DEUS"/>
    <s v="16/07/2018"/>
    <s v="XXX.755.056.XX"/>
    <x v="4"/>
    <s v="SEC. MUNICIPAL DE OBRAS"/>
    <s v="DAM-11"/>
    <s v="DIRET. OBRAS *"/>
    <x v="116"/>
    <n v="3011.12"/>
    <n v="4369.3500000000004"/>
  </r>
  <r>
    <x v="1976"/>
    <s v="LORRANE GONCALVES MARTINS DE OLIVEIRA"/>
    <s v="10/03/2020"/>
    <s v="XXX.150.056.XX"/>
    <x v="3"/>
    <s v="SEC.MUN.EDUCACAO"/>
    <s v="PROFISSIONAL DE APOIO PSS"/>
    <s v="UMEI CORNELINA CARVALHO SILVERIO"/>
    <x v="4"/>
    <n v="1378.45"/>
    <n v="1497.54"/>
  </r>
  <r>
    <x v="1977"/>
    <s v="LOURDES APARECIDA SANTOS"/>
    <s v="08/01/1996"/>
    <s v="XXX.591.056.XX"/>
    <x v="0"/>
    <s v="SEC.MUN.SEG.PUB,TR. TRANS"/>
    <s v="Aux Serv"/>
    <s v="CEDIDOS JUNTA MILITAR"/>
    <x v="602"/>
    <n v="2030.23"/>
    <n v="1331.09"/>
  </r>
  <r>
    <x v="1978"/>
    <s v="LOURDES FERNANDO EVANGELISTA"/>
    <s v="07/02/2019"/>
    <s v="XXX.647.426.XX"/>
    <x v="3"/>
    <s v="SEC.MUN.EDUCACAO"/>
    <s v="P.E.B- II - CONTRATADO PSS"/>
    <s v="ESCOLA MUNICIPAL ANA ZELIA DE MORAIS LARA"/>
    <x v="1"/>
    <n v="2249.91"/>
    <n v="2499.5300000000002"/>
  </r>
  <r>
    <x v="1979"/>
    <s v="LOURDES MACHADO SO"/>
    <s v="03/02/2014"/>
    <s v="XXX.943.356.XX"/>
    <x v="0"/>
    <s v="SEC.MUN.EDUCACAO"/>
    <s v="P.E.B III- Educ.Fisica"/>
    <s v="ESCOLA MUNICIPAL PROFESSORA CECOTA DINIZ"/>
    <x v="157"/>
    <n v="2375.1999999999998"/>
    <n v="0"/>
  </r>
  <r>
    <x v="1980"/>
    <s v="LUAN ANDRADE DE QUEIROZ"/>
    <s v="21/05/2019"/>
    <s v="XXX.778.794.XX"/>
    <x v="0"/>
    <s v="GABINETE DO PREFEITO"/>
    <s v="ASSISTENTE ADMINISTRATIVO"/>
    <s v="CONTROLE INTERNO"/>
    <x v="217"/>
    <n v="1652.52"/>
    <n v="1728.42"/>
  </r>
  <r>
    <x v="1981"/>
    <s v="LUANA APARECIDA DA PAIXAO AZEVEDO"/>
    <s v="27/03/2015"/>
    <s v="XXX.464.106.XX"/>
    <x v="1"/>
    <s v="SEC.MUN.EDUCACAO"/>
    <s v="P.E.B- II - CONTRATADO"/>
    <s v="ESCOLA MUNICIPAL IRACEMA PRADO DA SILVA"/>
    <x v="1"/>
    <n v="2454.87"/>
    <n v="2499.5300000000002"/>
  </r>
  <r>
    <x v="1982"/>
    <s v="LUANA APARECIDA TEIXEIRA EMILIO"/>
    <s v="04/02/2020"/>
    <s v="XXX.336.986.XX"/>
    <x v="3"/>
    <s v="SEC.MUN.EDUCACAO"/>
    <s v="MONITOR DE CRECHE PSS"/>
    <s v="ESCOLA MUNICIPAL JAIME AVELAR LIMA"/>
    <x v="5"/>
    <n v="1840.13"/>
    <n v="2004.88"/>
  </r>
  <r>
    <x v="1983"/>
    <s v="LUANA CASSIA DOS SANTOS"/>
    <s v="22/01/2018"/>
    <s v="XXX.732.726.XX"/>
    <x v="5"/>
    <s v="FUNDO MUN.SAUDE STA LUZIA"/>
    <s v="AGENTE COMUNITARIO DE SAUDE"/>
    <s v="P.S  CORREGO DAS CALÇADAS"/>
    <x v="22"/>
    <n v="1356"/>
    <n v="1400"/>
  </r>
  <r>
    <x v="1984"/>
    <s v="LUANA CRISTINA RODRIGUES SILVA C DE LIMA"/>
    <s v="15/03/2019"/>
    <s v="XXX.286.056.XX"/>
    <x v="4"/>
    <s v="SEC.MUN.ADM.GESTAO PESSOA"/>
    <s v="DAM-6"/>
    <s v="LICITAÇAO/SUPRIMENTOS *"/>
    <x v="209"/>
    <n v="2283.62"/>
    <n v="2570.21"/>
  </r>
  <r>
    <x v="1985"/>
    <s v="LUANA GRAZIELE MAGALHAES"/>
    <s v="06/09/2018"/>
    <s v="XXX.207.746.XX"/>
    <x v="1"/>
    <s v="FUNDO MUN.SAUDE STA LUZIA"/>
    <s v="TECNICO DE ENFERMAGEM PA"/>
    <s v="TEC. DE ENF.HOSPITAL MUN.MADALENA P.CALIXTO"/>
    <x v="603"/>
    <n v="1630.98"/>
    <n v="0"/>
  </r>
  <r>
    <x v="1986"/>
    <s v="LUANA HAI RIBEIRO LOPES"/>
    <s v="02/04/2019"/>
    <s v="XXX.172.876.XX"/>
    <x v="6"/>
    <s v="PROCUR.GERAL DO MUNICIPIO"/>
    <s v="ESTAG. DIREITO-FORUM"/>
    <s v="CEDIDOS FORUM"/>
    <x v="23"/>
    <n v="1151.7"/>
    <n v="1047"/>
  </r>
  <r>
    <x v="1987"/>
    <s v="LUANA MANUELLE VIEIRA"/>
    <s v="27/03/2020"/>
    <s v="XXX.442.686.XX"/>
    <x v="1"/>
    <s v="FUNDO MUN.SAUDE STA LUZIA"/>
    <s v="TEC ENFERMAGEM PLANTONISTA MP 922/2020"/>
    <s v="TECNICO DE ENFERMAGEM PA SAO BENEDITO"/>
    <x v="187"/>
    <n v="2038.35"/>
    <n v="0"/>
  </r>
  <r>
    <x v="1988"/>
    <s v="LUANA OLIVEIRA SANTOS"/>
    <s v="07/03/2019"/>
    <s v="XXX.822.426.XX"/>
    <x v="3"/>
    <s v="SEC.MUN.EDUCACAO"/>
    <s v="P.E.B- II - CONTRATADO PSS"/>
    <s v="ESCOLA MUNICIPAL DULCE VIANA DE ASSIS MOREIRA"/>
    <x v="1"/>
    <n v="2249.91"/>
    <n v="2499.5300000000002"/>
  </r>
  <r>
    <x v="1989"/>
    <s v="LUANA PAULA SILVA NOGUEIRA"/>
    <s v="11/05/2018"/>
    <s v="XXX.062.636.XX"/>
    <x v="3"/>
    <s v="SEC.MUN.EDUCACAO"/>
    <s v="PROFISSIONAL DE APOIO PSS"/>
    <s v="ESCOLA MUNICIPAL PROFESSORA CECOTA DINIZ"/>
    <x v="4"/>
    <n v="1378.45"/>
    <n v="1497.54"/>
  </r>
  <r>
    <x v="1990"/>
    <s v="LUANA PESSOA DE SANTANA ARANTES"/>
    <s v="15/02/2018"/>
    <s v="XXX.572.106.XX"/>
    <x v="3"/>
    <s v="SEC.MUN.EDUCACAO"/>
    <s v="P.E.B- II - CONTRATADO PSS"/>
    <s v="ESCOLA MUNICIPAL LUCIA VIANA PAIVA"/>
    <x v="1"/>
    <n v="2277.96"/>
    <n v="2499.5300000000002"/>
  </r>
  <r>
    <x v="1991"/>
    <s v="LUANA SALEM NARCISO"/>
    <s v="06/04/2018"/>
    <s v="XXX.568.666.XX"/>
    <x v="3"/>
    <s v="SEC.MUN.EDUCACAO"/>
    <s v="P.E.B- II - CONTRATADO PSS"/>
    <s v="ESCOLA MUNICIPAL DAGMAR BARBOSA DE SOUZA"/>
    <x v="1"/>
    <n v="2249.91"/>
    <n v="2499.5300000000002"/>
  </r>
  <r>
    <x v="1992"/>
    <s v="LUANA VANESSA BRAZ GRAIA"/>
    <s v="06/11/2017"/>
    <s v="XXX.120.756.XX"/>
    <x v="3"/>
    <s v="SEC.MUN.EDUCACAO"/>
    <s v="SUPERV.PEDAG.-CONTRAT. PSS"/>
    <s v="EM PROFª MARIA DA GLORIA DE CASTRO VEADO"/>
    <x v="33"/>
    <n v="3731.5"/>
    <n v="4480.18"/>
  </r>
  <r>
    <x v="1993"/>
    <s v="LUANDA FERREIRA GOMES"/>
    <s v="07/05/2019"/>
    <s v="XXX.557.366.XX"/>
    <x v="3"/>
    <s v="SEC.MUN.EDUCACAO"/>
    <s v="MONITOR DE CRECHE PSS"/>
    <s v="UMEI CECILIA MEIRELES"/>
    <x v="5"/>
    <n v="1840.13"/>
    <n v="2004.88"/>
  </r>
  <r>
    <x v="1994"/>
    <s v="LUANN CHRISTOPHER PEREIRA DA COSTA"/>
    <s v="15/03/2018"/>
    <s v="XXX.720.686.XX"/>
    <x v="5"/>
    <s v="FUNDO MUN.SAUDE STA LUZIA"/>
    <s v="AGENTE DE COMBATE A ENDEMIAS"/>
    <s v="P.S- ZOONOSES  CANIL MUNICIPAL"/>
    <x v="22"/>
    <n v="888.73"/>
    <n v="1400"/>
  </r>
  <r>
    <x v="1995"/>
    <s v="LUCAS DA SILVA PADOVANI"/>
    <s v="27/06/2016"/>
    <s v="XXX.716.896.XX"/>
    <x v="1"/>
    <s v="FUNDO MUN.SAUDE STA LUZIA"/>
    <s v="CIRURGIAO DENTISTA CONTRAT."/>
    <s v="CENTRO ODONTOLÓGICO"/>
    <x v="604"/>
    <n v="2709.05"/>
    <n v="2953.57"/>
  </r>
  <r>
    <x v="1996"/>
    <s v="LUCAS DIOGO PERDIGAO"/>
    <s v="27/05/2019"/>
    <s v="XXX.458.796.XX"/>
    <x v="0"/>
    <s v="SEC.MUN. DES. URB. HABIT."/>
    <s v="ENGENHEIRO AGRIMENSOR"/>
    <s v="DESENV. URBANO *"/>
    <x v="605"/>
    <n v="6810.65"/>
    <n v="6080.74"/>
  </r>
  <r>
    <x v="1997"/>
    <s v="LUCAS DOS SANTOS RODRIGUES"/>
    <s v="22/01/2018"/>
    <s v="XXX.562.356.XX"/>
    <x v="5"/>
    <s v="FUNDO MUN.SAUDE STA LUZIA"/>
    <s v="AGENTE DE COMBATE A ENDEMIAS"/>
    <s v="P.S- ZOONOSES  SANTA RITA"/>
    <x v="606"/>
    <n v="1372.88"/>
    <n v="1400"/>
  </r>
  <r>
    <x v="1998"/>
    <s v="LUCAS FELIPE DOS SANTOS"/>
    <s v="30/10/2017"/>
    <s v="XXX.839.406.XX"/>
    <x v="3"/>
    <s v="FUNDO MUN.SAUDE STA LUZIA"/>
    <s v="TEC DE INFORMAÇAO EM SAUDE CONTRAT"/>
    <s v="VIGILANCIA SANITARIA *"/>
    <x v="607"/>
    <n v="1451.57"/>
    <n v="1476.23"/>
  </r>
  <r>
    <x v="1999"/>
    <s v="LUCAS GOTTSCHALG SILVA"/>
    <s v="03/05/2019"/>
    <s v="XXX.242.056.XX"/>
    <x v="0"/>
    <s v="SEC.MUN. DES. URB. HABIT."/>
    <s v="ENGENHEIRO CIVIL"/>
    <s v="DESENV. URBANO *"/>
    <x v="605"/>
    <n v="6810.65"/>
    <n v="6080.74"/>
  </r>
  <r>
    <x v="2000"/>
    <s v="LUCAS GUIMARAES AMORIM"/>
    <s v="05/11/2019"/>
    <s v="XXX.699.456.XX"/>
    <x v="0"/>
    <s v="SEC.MUN. DES. URB. HABIT."/>
    <s v="TOPOGRAFO"/>
    <s v="DESENV. URBANO *"/>
    <x v="223"/>
    <n v="1813.26"/>
    <n v="2037.36"/>
  </r>
  <r>
    <x v="2001"/>
    <s v="LUCAS IGOR SILVA ROCHA"/>
    <s v="10/06/2019"/>
    <s v="XXX.939.046.XX"/>
    <x v="3"/>
    <s v="SECR.MUN.DE ESPORTE-PELC"/>
    <s v="AGENTE SOCIAL-ESPORTE"/>
    <s v="ESPORTE-PELC"/>
    <x v="129"/>
    <n v="693.75"/>
    <n v="750"/>
  </r>
  <r>
    <x v="2002"/>
    <s v="LUCAS MAIA NASCIMENTO"/>
    <s v="03/09/2019"/>
    <s v="XXX.478.636.XX"/>
    <x v="0"/>
    <s v="SEC. MUNICIPAL DE OBRAS"/>
    <s v="ENGENHEIRO CIVIL"/>
    <s v="DIRET. OBRAS *"/>
    <x v="150"/>
    <n v="4792.96"/>
    <n v="6080.74"/>
  </r>
  <r>
    <x v="2003"/>
    <s v="LUCELIA BATISTA DOS SANTOS FERREIRA"/>
    <s v="10/03/2020"/>
    <s v="XXX.272.086.XX"/>
    <x v="3"/>
    <s v="SEC.MUN.EDUCACAO"/>
    <s v="PROFISSIONAL DE APOIO PSS"/>
    <s v="ESCOLA MUNICIPAL ETELVINO SOUZA LIMA"/>
    <x v="4"/>
    <n v="1378.45"/>
    <n v="1497.54"/>
  </r>
  <r>
    <x v="2004"/>
    <s v="LUCIA HELENA DOS SANTOS ARRUDA"/>
    <s v="14/04/2014"/>
    <s v="XXX.110.706.XX"/>
    <x v="1"/>
    <s v="FUNDO MUN.SAUDE STA LUZIA"/>
    <s v="ENFERMEIRO PA"/>
    <s v="ENFERMEIROS SAUDE MENTAL CAPS III-ADULTO"/>
    <x v="608"/>
    <n v="4051.45"/>
    <n v="0"/>
  </r>
  <r>
    <x v="2005"/>
    <s v="LUCIA MARA TEIXEIRA DE SOUZA"/>
    <s v="04/02/2020"/>
    <s v="XXX.940.186.XX"/>
    <x v="3"/>
    <s v="SEC.MUN.EDUCACAO"/>
    <s v="MONITOR DE CRECHE PSS"/>
    <s v="ESCOLA MUNICIPAL JACINTA ENEAS ORZIL"/>
    <x v="5"/>
    <n v="1840.13"/>
    <n v="2004.88"/>
  </r>
  <r>
    <x v="2006"/>
    <s v="LUCIA MARIA DA SILVA MUNDINHO"/>
    <s v="12/08/2019"/>
    <s v="XXX.716.476.XX"/>
    <x v="3"/>
    <s v="SEC.MUN.EDUCACAO"/>
    <s v="P.E.B III- Portugues - CONTRAT.PSS"/>
    <s v="ESCOLA MUNICIPAL MIGUEL RESENDE"/>
    <x v="175"/>
    <n v="1342.52"/>
    <n v="0"/>
  </r>
  <r>
    <x v="2007"/>
    <s v="LUCIA MARQUES DE SOUZA"/>
    <s v="01/04/2016"/>
    <s v="XXX.803.356.XX"/>
    <x v="1"/>
    <s v="SEC.MUN.EDUCACAO"/>
    <s v="PROFISSIONAL DE APOIO"/>
    <s v="ESCOLA MUNICIPAL IRACEMA PRADO DA SILVA"/>
    <x v="4"/>
    <n v="1378.45"/>
    <n v="1497.54"/>
  </r>
  <r>
    <x v="2008"/>
    <s v="LUCIA NONATO"/>
    <s v="01/04/1978"/>
    <s v="XXX.984.146.XX"/>
    <x v="8"/>
    <s v="SEC.MUN.ADM.GESTAO PESSOA"/>
    <s v="Aposentado compl"/>
    <s v="INATIVOS APOSENTADOS/PENSIONISTAS"/>
    <x v="609"/>
    <n v="1196.21"/>
    <n v="0"/>
  </r>
  <r>
    <x v="2009"/>
    <s v="LUCIA VITALINA DE ALMEIDA MOURA"/>
    <s v="22/04/2019"/>
    <s v="XXX.147.706.XX"/>
    <x v="1"/>
    <s v="SEC.MUN.EDUCACAO"/>
    <s v="P.E.B- II - CONTRATADO"/>
    <s v="ESCOLA MUNICIPAL ANA ZELIA DE MORAIS LARA"/>
    <x v="1"/>
    <n v="2264.13"/>
    <n v="2499.5300000000002"/>
  </r>
  <r>
    <x v="2010"/>
    <s v="LUCIANA ALVES GARBAZZA"/>
    <s v="01/02/2013"/>
    <s v="XXX.842.916.XX"/>
    <x v="0"/>
    <s v="SEC.MUN.EDUCACAO"/>
    <s v="P.E.B- II"/>
    <s v="ESCOLA MUNICIPAL PROFESSORA SUELI LIMA DE MELLO"/>
    <x v="157"/>
    <n v="2599.69"/>
    <n v="2624.51"/>
  </r>
  <r>
    <x v="2011"/>
    <s v="LUCIANA ANDRADE MOREIRA SILVA"/>
    <s v="01/02/1993"/>
    <s v="XXX.296.096.XX"/>
    <x v="0"/>
    <s v="SEC.MUN.EDUCACAO"/>
    <s v="P.E.B- II"/>
    <s v="CEDIDOS APAE"/>
    <x v="349"/>
    <n v="9329.4500000000007"/>
    <n v="7280.28"/>
  </r>
  <r>
    <x v="2012"/>
    <s v="LUCIANA APARECIDA NASARE XAVIER"/>
    <s v="01/02/2013"/>
    <s v="XXX.345.606.XX"/>
    <x v="0"/>
    <s v="SEC.MUN.EDUCACAO"/>
    <s v="P.E.B- II"/>
    <s v="ESCOLA MUNICIPAL ANA ZELIA DE MORAIS LARA"/>
    <x v="157"/>
    <n v="2998.01"/>
    <n v="2624.51"/>
  </r>
  <r>
    <x v="2013"/>
    <s v="LUCIANA APARECIDA TEIXEIRA DE ANDRADE"/>
    <s v="03/09/2018"/>
    <s v="XXX.501.286.XX"/>
    <x v="3"/>
    <s v="SEC.MUN.EDUCACAO"/>
    <s v="MONITOR DE CRECHE PSS"/>
    <s v="UMEI - PALMITAL-Anexo E.M. Edwar Lima"/>
    <x v="5"/>
    <n v="1840.13"/>
    <n v="2004.88"/>
  </r>
  <r>
    <x v="2014"/>
    <s v="LUCIANA CANDIDA LEITE FONSECA"/>
    <s v="18/06/2019"/>
    <s v="XXX.601.006.XX"/>
    <x v="1"/>
    <s v="SEC.MUN.EDUCACAO"/>
    <s v="P.E.B III- Ingles - CONTRATADO"/>
    <s v="ESCOLA MUNICIPAL ETELVINO SOUZA LIMA"/>
    <x v="1"/>
    <n v="2264.13"/>
    <n v="0"/>
  </r>
  <r>
    <x v="2015"/>
    <s v="LUCIANA CATONE ROGERIO PESSOA"/>
    <s v="04/10/2018"/>
    <s v="XXX.222.536.XX"/>
    <x v="3"/>
    <s v="SEC.MUN.EDUCACAO"/>
    <s v="P.E.B- II - CONTRATADO PSS"/>
    <s v="ESCOLA MUNICIPAL DULCE VIANA DE ASSIS MOREIRA"/>
    <x v="1"/>
    <n v="2277.96"/>
    <n v="2499.5300000000002"/>
  </r>
  <r>
    <x v="2016"/>
    <s v="LUCIANA CRISTINA DE ASSIS MORAES"/>
    <s v="22/01/2018"/>
    <s v="XXX.745.016.XX"/>
    <x v="3"/>
    <s v="FUNDO MUN.SAUDE STA LUZIA"/>
    <s v="FONOAUDIOLOGO NASF"/>
    <s v="P.S  BOM JESUS"/>
    <x v="25"/>
    <n v="3281.48"/>
    <n v="3839.63"/>
  </r>
  <r>
    <x v="2017"/>
    <s v="LUCIANA CRISTINA NOGUEIRA HONO RODRIGUES"/>
    <s v="05/04/2018"/>
    <s v="XXX.501.316.XX"/>
    <x v="3"/>
    <s v="SEC.MUN.EDUCACAO"/>
    <s v="P.E.B- II - CONTRATADO PSS"/>
    <s v="ESCOLA MUNICIPAL PROFESSORA SUELI LIMA DE MELLO"/>
    <x v="1"/>
    <n v="2249.91"/>
    <n v="2499.5300000000002"/>
  </r>
  <r>
    <x v="2018"/>
    <s v="LUCIANA CRISTINA PINTO MENDES"/>
    <s v="19/09/2018"/>
    <s v="XXX.681.556.XX"/>
    <x v="1"/>
    <s v="FUNDO MUN.ASSIST.SOCIAL"/>
    <s v="OFICINEIRO-TEC DE NIVEL MEDIO"/>
    <s v="CREAS PISO MINEIRO"/>
    <x v="118"/>
    <n v="1264.55"/>
    <n v="1476.78"/>
  </r>
  <r>
    <x v="2019"/>
    <s v="LUCIANA DE ALMEIDA FERNANDES"/>
    <s v="01/02/2013"/>
    <s v="XXX.554.196.XX"/>
    <x v="0"/>
    <s v="SEC.MUN.EDUCACAO"/>
    <s v="P.E.B- II"/>
    <s v="ESCOLA MUNICIPAL ETELVINO SOUZA LIMA"/>
    <x v="253"/>
    <n v="3652.29"/>
    <n v="2624.51"/>
  </r>
  <r>
    <x v="2020"/>
    <s v="LUCIANA DE FARIA ALMEIDA ONEY DE SOUSA"/>
    <s v="22/03/2016"/>
    <s v="XXX.469.106.XX"/>
    <x v="1"/>
    <s v="SEC.MUN.EDUCACAO"/>
    <s v="P.E.B- II - CONTRATADO"/>
    <s v="UMEI CORNELINA CARVALHO SILVERIO"/>
    <x v="1"/>
    <n v="2277.96"/>
    <n v="2499.5300000000002"/>
  </r>
  <r>
    <x v="2021"/>
    <s v="LUCIANA DE SOUSA FERREIRA FERNANDES"/>
    <s v="06/09/2018"/>
    <s v="XXX.054.716.XX"/>
    <x v="1"/>
    <s v="FUNDO MUN.SAUDE STA LUZIA"/>
    <s v="TECNICO DE ENFERMAGEM PA"/>
    <s v="TECNICO DE ENFERMAGEM PA SAO BENEDITO"/>
    <x v="610"/>
    <n v="1752.37"/>
    <n v="0"/>
  </r>
  <r>
    <x v="2022"/>
    <s v="LUCIANA FERREIRA COIMBRA"/>
    <s v="15/05/2018"/>
    <s v="XXX.493.046.XX"/>
    <x v="3"/>
    <s v="SEC.MUN.EDUCACAO"/>
    <s v="MONITOR DE CRECHE PSS"/>
    <s v="UMEI - PALMITAL-Anexo E.M. Edwar Lima"/>
    <x v="5"/>
    <n v="1840.13"/>
    <n v="2004.88"/>
  </r>
  <r>
    <x v="2023"/>
    <s v="LUCIANA GOMES SILVA"/>
    <s v="07/03/2019"/>
    <s v="XXX.184.406.XX"/>
    <x v="3"/>
    <s v="SEC.MUN.EDUCACAO"/>
    <s v="P.E.B- II - CONTRATADO PSS"/>
    <s v="UMEI NOSSA SENHORA APARECIDA"/>
    <x v="1"/>
    <n v="2264.13"/>
    <n v="2499.5300000000002"/>
  </r>
  <r>
    <x v="2024"/>
    <s v="LUCIANA LIMA DOS SANTOS"/>
    <s v="15/02/2018"/>
    <s v="XXX.450.536.XX"/>
    <x v="3"/>
    <s v="SEC.MUN.EDUCACAO"/>
    <s v="P.E.B- II - CONTRATADO PSS"/>
    <s v="ESCOLA MUNICIPAL MARIA JOSE DE BRITO CARVALHO"/>
    <x v="1"/>
    <n v="2249.91"/>
    <n v="2499.5300000000002"/>
  </r>
  <r>
    <x v="2025"/>
    <s v="LUCIANA MARIA DE MORAES CRUZ"/>
    <s v="01/06/2013"/>
    <s v="XXX.648.926.XX"/>
    <x v="1"/>
    <s v="FUNDO MUN.SAUDE STA LUZIA"/>
    <s v="AGENTE DE COMBATE A ENDEMIAS"/>
    <s v="P.S- ZOONOSES  BARONESA"/>
    <x v="22"/>
    <n v="1389.78"/>
    <n v="1400"/>
  </r>
  <r>
    <x v="2026"/>
    <s v="LUCIANA MARIA GABRICH"/>
    <s v="06/02/2009"/>
    <s v="XXX.668.776.XX"/>
    <x v="0"/>
    <s v="SEC.MUN.EDUCACAO"/>
    <s v="AUX SERV EDUCACIONAL"/>
    <s v="IMPAS (AFASTADOS EMEND.CONST.103)"/>
    <x v="254"/>
    <n v="1763.32"/>
    <n v="1651.04"/>
  </r>
  <r>
    <x v="2027"/>
    <s v="LUCIANA MONTEIRO PRATES"/>
    <s v="25/07/2018"/>
    <s v="XXX.669.276.XX"/>
    <x v="4"/>
    <s v="SEC.MUN.EDUCACAO"/>
    <s v="VICE-DIR. ESC.II"/>
    <s v="ESCOLA MUNICIPAL IRACEMA PRADO DA SILVA"/>
    <x v="12"/>
    <n v="3258.47"/>
    <n v="3808.15"/>
  </r>
  <r>
    <x v="2028"/>
    <s v="LUCIANA MOREIRA RODRIGUES"/>
    <s v="02/03/2018"/>
    <s v="XXX.227.006.XX"/>
    <x v="3"/>
    <s v="SEC.MUN.EDUCACAO"/>
    <s v="PROFISSIONAL DE APOIO PSS"/>
    <s v="EM PROFª MARIA DA GLORIA DE CASTRO VEADO"/>
    <x v="4"/>
    <n v="1378.45"/>
    <n v="1497.54"/>
  </r>
  <r>
    <x v="2029"/>
    <s v="LUCIANA NUNES FERREIRA"/>
    <s v="03/12/2014"/>
    <s v="XXX.634.216.XX"/>
    <x v="1"/>
    <s v="FUNDO MUN.SAUDE STA LUZIA"/>
    <s v="ENFERMEIRO -PSF LEI N°3.348/2013"/>
    <s v="P.S  LUXEMBURGO"/>
    <x v="37"/>
    <n v="3522.14"/>
    <n v="4019.95"/>
  </r>
  <r>
    <x v="2030"/>
    <s v="LUCIANA ORZIL PADUA"/>
    <s v="30/05/2016"/>
    <s v="XXX.493.186.XX"/>
    <x v="1"/>
    <s v="FUNDO MUN.SAUDE STA LUZIA"/>
    <s v="FARMACEUTICO CONTRATADO"/>
    <s v="S.MENTAL-CAPS III-ADULTO"/>
    <x v="25"/>
    <n v="3309.92"/>
    <n v="3839.63"/>
  </r>
  <r>
    <x v="2031"/>
    <s v="LUCIANA QUENIA MARTINS"/>
    <s v="11/09/2007"/>
    <s v="XXX.794.796.XX"/>
    <x v="0"/>
    <s v="SEC.MUN.EDUCACAO"/>
    <s v="P.E.B- II"/>
    <s v="EM PROFª MARIA DA GLORIA DE CASTRO VEADO"/>
    <x v="32"/>
    <n v="3132.04"/>
    <n v="2755.74"/>
  </r>
  <r>
    <x v="2032"/>
    <s v="LUCIANA RAMOS"/>
    <s v="05/11/2018"/>
    <s v="XXX.957.856.XX"/>
    <x v="3"/>
    <s v="SEC.MUN.EDUCACAO"/>
    <s v="P.E.B- II - CONTRATADO PSS"/>
    <s v="UMEI MARIA AUGUSTA DA SILVA FREIRE"/>
    <x v="1"/>
    <n v="2264.13"/>
    <n v="2499.5300000000002"/>
  </r>
  <r>
    <x v="2033"/>
    <s v="LUCIANA ROCHA DE SOUZA"/>
    <s v="21/05/2014"/>
    <s v="XXX.866.196.XX"/>
    <x v="0"/>
    <s v="SEC.MUN.EDUCACAO"/>
    <s v="P.E.B- II"/>
    <s v="ESCOLA MUNICIPAL JACINTA ENEAS ORZIL"/>
    <x v="24"/>
    <n v="2656.26"/>
    <n v="2624.51"/>
  </r>
  <r>
    <x v="2034"/>
    <s v="LUCIANA SABARA VILETE"/>
    <s v="03/06/2013"/>
    <s v="XXX.033.396.XX"/>
    <x v="5"/>
    <s v="FUNDO MUN.SAUDE STA LUZIA"/>
    <s v="AGENTE COMUNITARIO DE SAUDE"/>
    <s v="P.S  BARONESA"/>
    <x v="22"/>
    <n v="1356"/>
    <n v="1400"/>
  </r>
  <r>
    <x v="2035"/>
    <s v="LUCIANA SANTOS TAVARES SILVA"/>
    <s v="01/02/2013"/>
    <s v="XXX.460.746.XX"/>
    <x v="0"/>
    <s v="SEC.MUN.EDUCACAO"/>
    <s v="P.E.B- II"/>
    <s v="ESCOLA MUNICIPAL SANTA LUZIA"/>
    <x v="72"/>
    <n v="2317.5700000000002"/>
    <n v="2624.51"/>
  </r>
  <r>
    <x v="2036"/>
    <s v="LUCIANA SILVA SANTOS"/>
    <s v="07/02/2008"/>
    <s v="XXX.107.386.XX"/>
    <x v="0"/>
    <s v="SEC.MUN.EDUCACAO"/>
    <s v="P.E.B- II"/>
    <s v="IMPAS (AFASTADOS EMEND.CONST.103)"/>
    <x v="35"/>
    <n v="3396.07"/>
    <n v="2893.52"/>
  </r>
  <r>
    <x v="2037"/>
    <s v="LUCIANA VERISSIMO DUARTE MATOS"/>
    <s v="22/01/2018"/>
    <s v="XXX.863.276.XX"/>
    <x v="3"/>
    <s v="FUNDO MUN.SAUDE STA LUZIA"/>
    <s v="ENFERMEIRO -PSF LEI N°3.348/2013"/>
    <s v="P.S  CELSO DIANA"/>
    <x v="37"/>
    <n v="3579.02"/>
    <n v="4019.95"/>
  </r>
  <r>
    <x v="2038"/>
    <s v="LUCIANE DE SOUZA TEIXEIRA CIRINO"/>
    <s v="07/03/2007"/>
    <s v="XXX.072.416.XX"/>
    <x v="0"/>
    <s v="SEC.MUN.EDUCACAO"/>
    <s v="P.E.B III- Matematica"/>
    <s v="ESCOLA MUNICIPAL EDWAR LIMA"/>
    <x v="611"/>
    <n v="3594.89"/>
    <n v="0"/>
  </r>
  <r>
    <x v="2039"/>
    <s v="LUCIANE LOPES MONTEIRO"/>
    <s v="06/11/2017"/>
    <s v="XXX.475.706.XX"/>
    <x v="3"/>
    <s v="SEC.MUN.EDUCACAO"/>
    <s v="P.E.B- II - CONTRATADO PSS"/>
    <s v="UMEI MARIA AUGUSTA DA SILVA FREIRE"/>
    <x v="1"/>
    <n v="2249.91"/>
    <n v="2499.5300000000002"/>
  </r>
  <r>
    <x v="2040"/>
    <s v="LUCIANE MARIA MANHAES"/>
    <s v="30/10/2017"/>
    <s v="XXX.609.476.XX"/>
    <x v="3"/>
    <s v="FUNDO MUN.SAUDE STA LUZIA"/>
    <s v="TEC DE INFORMAÇAO EM SAUDE CONTRAT"/>
    <s v="VIGILANCIA SANITARIA *"/>
    <x v="612"/>
    <n v="1503.61"/>
    <n v="1476.23"/>
  </r>
  <r>
    <x v="2041"/>
    <s v="LUCIANE MENDES PEREIRA FRANCA"/>
    <s v="05/11/2018"/>
    <s v="XXX.651.856.XX"/>
    <x v="3"/>
    <s v="SEC.MUN.EDUCACAO"/>
    <s v="P.E.B III- Portugues - CONTRAT.PSS"/>
    <s v="ESCOLA MUNICIPAL LUISA ROSALIA DINIZ KENTISH"/>
    <x v="76"/>
    <n v="2013.2"/>
    <n v="0"/>
  </r>
  <r>
    <x v="2042"/>
    <s v="LUCIANE PATRICIA DA SILVA"/>
    <s v="01/05/2020"/>
    <s v="XXX.033.496.XX"/>
    <x v="3"/>
    <s v="FUNDO MUN.SAUDE STA LUZIA"/>
    <s v="ENFERMEIRO PA"/>
    <s v="ENF.HOSPITAL MUN. MADALENA P.CALIXTO"/>
    <x v="613"/>
    <n v="1393.58"/>
    <n v="0"/>
  </r>
  <r>
    <x v="2043"/>
    <s v="LUCIANE SOARES FIGUEIREDO"/>
    <s v="02/04/2019"/>
    <s v="XXX.038.706.XX"/>
    <x v="3"/>
    <s v="SEC.MUN.EDUCACAO"/>
    <s v="PROFISSIONAL DE APOIO PSS"/>
    <s v="ESCOLA MUNICIPAL MARIA DAS GRACAS TEIXEIRA BRAGA"/>
    <x v="4"/>
    <n v="1378.45"/>
    <n v="1497.54"/>
  </r>
  <r>
    <x v="2044"/>
    <s v="LUCIANO CANDIDO DE SOUZA"/>
    <s v="01/02/2007"/>
    <s v="XXX.970.446.XX"/>
    <x v="0"/>
    <s v="SEC.MUN.EDUCACAO"/>
    <s v="Auxiliar De Secretaria"/>
    <s v="ESCOLA MUNICIPAL MARIA DAS GRACAS TEIXEIRA BRAGA"/>
    <x v="614"/>
    <n v="2634.29"/>
    <n v="2320.88"/>
  </r>
  <r>
    <x v="2045"/>
    <s v="LUCIANO DOMINGOS FIGUEIREDO"/>
    <s v="10/06/2019"/>
    <s v="XXX.155.636.XX"/>
    <x v="3"/>
    <s v="SECR.MUN.DE ESPORTE-PELC"/>
    <s v="AGENTE SOCIAL-ESPORTE"/>
    <s v="ESPORTE-PELC"/>
    <x v="129"/>
    <n v="693.75"/>
    <n v="750"/>
  </r>
  <r>
    <x v="2046"/>
    <s v="LUCIANO GOMES DE RESENDE"/>
    <s v="01/10/2019"/>
    <s v="XXX.541.556.XX"/>
    <x v="3"/>
    <s v="SEC.MUN.EDUCACAO"/>
    <s v="P.E.B III- Geografia - CONTRAT.PSS"/>
    <s v="ESCOLA MUNICIPAL EDWAR LIMA"/>
    <x v="76"/>
    <n v="2013.2"/>
    <n v="0"/>
  </r>
  <r>
    <x v="2047"/>
    <s v="LUCIANO MAICK NUNES SILVA"/>
    <s v="02/04/2018"/>
    <s v="XXX.520.436.XX"/>
    <x v="5"/>
    <s v="FUNDO MUN.SAUDE STA LUZIA"/>
    <s v="AGENTE DE COMBATE A ENDEMIAS"/>
    <s v="P.S- ZOONOSES  NOVA CONQUISTA"/>
    <x v="22"/>
    <n v="1331.09"/>
    <n v="1400"/>
  </r>
  <r>
    <x v="2048"/>
    <s v="LUCIANO REIS MARTINS"/>
    <s v="06/05/2019"/>
    <s v="XXX.821.227.XX"/>
    <x v="0"/>
    <s v="FUNDO MUN.ASSIST.SOCIAL"/>
    <s v="ASSISTENTE ADMINISTRATIVO"/>
    <s v="CRAS-SEDE PISO MINEIRO"/>
    <x v="114"/>
    <n v="1119.3699999999999"/>
    <n v="1728.42"/>
  </r>
  <r>
    <x v="2049"/>
    <s v="LUCIENE ALMEIDA DA CRUZ"/>
    <s v="17/03/2014"/>
    <s v="XXX.918.875.XX"/>
    <x v="5"/>
    <s v="FUNDO MUN.SAUDE STA LUZIA"/>
    <s v="AGENTE COMUNITARIO DE SAUDE"/>
    <s v="P.S  BOM JESUS"/>
    <x v="22"/>
    <n v="1356"/>
    <n v="1400"/>
  </r>
  <r>
    <x v="2050"/>
    <s v="LUCIENE APARECIDA DA CUNHA ALMEIDA"/>
    <s v="13/05/2019"/>
    <s v="XXX.761.616.XX"/>
    <x v="3"/>
    <s v="SEC.MUN.EDUCACAO"/>
    <s v="MONITOR DE CRECHE PSS"/>
    <s v="ESCOLA MUNICIPAL LUCIA VIANA PAIVA"/>
    <x v="5"/>
    <n v="1840.13"/>
    <n v="2004.88"/>
  </r>
  <r>
    <x v="2051"/>
    <s v="LUCIENE APARECIDA DA SILVA BARROS"/>
    <s v="07/03/2019"/>
    <s v="XXX.803.816.XX"/>
    <x v="3"/>
    <s v="SEC.MUN.EDUCACAO"/>
    <s v="PROFISSIONAL DE APOIO PSS"/>
    <s v="ESCOLA MUNICIPAL JACINTA ENEAS ORZIL"/>
    <x v="4"/>
    <n v="1378.45"/>
    <n v="1497.54"/>
  </r>
  <r>
    <x v="2052"/>
    <s v="LUCIENE APARECIDA DE ARAUJO SILVA"/>
    <s v="04/10/2018"/>
    <s v="XXX.085.746.XX"/>
    <x v="3"/>
    <s v="SEC.MUN.EDUCACAO"/>
    <s v="P.E.B- II - CONTRATADO PSS"/>
    <s v="UMEI CORNELINA CARVALHO SILVERIO"/>
    <x v="1"/>
    <n v="2277.96"/>
    <n v="2499.5300000000002"/>
  </r>
  <r>
    <x v="2053"/>
    <s v="LUCIENE ARAUJO AVILA"/>
    <s v="07/03/2019"/>
    <s v="XXX.260.596.XX"/>
    <x v="3"/>
    <s v="SEC.MUN.EDUCACAO"/>
    <s v="P.E.B- II - CONTRATADO PSS"/>
    <s v="ESCOLA MUNICIPAL PROFESSORA SUELI LIMA DE MELLO"/>
    <x v="1"/>
    <n v="2264.13"/>
    <n v="2499.5300000000002"/>
  </r>
  <r>
    <x v="2054"/>
    <s v="LUCIENE ATAIDE PASCUCCI"/>
    <s v="01/02/1995"/>
    <s v="XXX.747.426.XX"/>
    <x v="0"/>
    <s v="GABINETE DO PREFEITO"/>
    <s v="Auxiliar De Secretaria"/>
    <s v="CORREGEDORIA GERAL"/>
    <x v="615"/>
    <n v="5041.96"/>
    <n v="5315.27"/>
  </r>
  <r>
    <x v="2055"/>
    <s v="LUCIENE AUGUSTO ELIAS"/>
    <s v="13/05/1996"/>
    <s v="XXX.094.996.XX"/>
    <x v="0"/>
    <s v="PROCUR.GERAL DO MUNICIPIO"/>
    <s v="Aux Serv"/>
    <s v="CEDIDOS FORUM"/>
    <x v="616"/>
    <n v="2422.4"/>
    <n v="2362.85"/>
  </r>
  <r>
    <x v="2056"/>
    <s v="LUCIENE DA SILVA SOARES"/>
    <s v="22/01/2018"/>
    <s v="XXX.707.786.XX"/>
    <x v="3"/>
    <s v="FUNDO MUN.SAUDE STA LUZIA"/>
    <s v="TECNICO DE ENFERMAGEM PA"/>
    <s v="SAMU"/>
    <x v="617"/>
    <n v="1831.04"/>
    <n v="0"/>
  </r>
  <r>
    <x v="2057"/>
    <s v="LUCIENE GONZAGA SILVA"/>
    <s v="01/10/2018"/>
    <s v="XXX.038.966.XX"/>
    <x v="4"/>
    <s v="FUNDO MUN.ASSIST.SOCIAL"/>
    <s v="DAM-13"/>
    <s v="DESENVOLVIMENTO SOCIAL"/>
    <x v="618"/>
    <n v="3142.63"/>
    <n v="5140.42"/>
  </r>
  <r>
    <x v="2058"/>
    <s v="LUCIENE LARA LIMA PEREIRA ROSA"/>
    <s v="01/03/2019"/>
    <s v="XXX.341.626.XX"/>
    <x v="1"/>
    <s v="SEC.MUN.EDUCACAO"/>
    <s v="P.E.B III- Portugues - CONTRATADO"/>
    <s v="ESCOLA MUNICIPAL DR OSWALDO FERREIRA"/>
    <x v="107"/>
    <n v="2475.9899999999998"/>
    <n v="0"/>
  </r>
  <r>
    <x v="2059"/>
    <s v="LUCIENE MACHADO SANTOS PENIDO"/>
    <s v="05/11/2018"/>
    <s v="XXX.190.556.XX"/>
    <x v="3"/>
    <s v="SEC.MUN.EDUCACAO"/>
    <s v="P.E.B- II - CONTRATADO PSS"/>
    <s v="ESCOLA MUNICIPAL LUCIA VIANA PAIVA"/>
    <x v="1"/>
    <n v="2249.91"/>
    <n v="2499.5300000000002"/>
  </r>
  <r>
    <x v="2060"/>
    <s v="LUCIENE MARTINS FERREIRA DUARTE"/>
    <s v="23/06/2016"/>
    <s v="XXX.991.706.XX"/>
    <x v="1"/>
    <s v="SEC.MUN.EDUCACAO"/>
    <s v="MONITOR DE CRECHE"/>
    <s v="UMEI NOSSA SENHORA APARECIDA"/>
    <x v="5"/>
    <n v="1840.13"/>
    <n v="2004.88"/>
  </r>
  <r>
    <x v="2061"/>
    <s v="LUCIENE TEIXEIRA ALVES BRAZ"/>
    <s v="03/06/2013"/>
    <s v="XXX.349.306.XX"/>
    <x v="5"/>
    <s v="FUNDO MUN.SAUDE STA LUZIA"/>
    <s v="AGENTE COMUNITARIO DE SAUDE"/>
    <s v="P.S  SAO GERALDO"/>
    <x v="22"/>
    <n v="1356"/>
    <n v="1400"/>
  </r>
  <r>
    <x v="2062"/>
    <s v="LUCIENNE ADRIANE PIRES PINTO"/>
    <s v="01/02/2013"/>
    <s v="XXX.649.516.XX"/>
    <x v="0"/>
    <s v="SEC.MUN.EDUCACAO"/>
    <s v="P.E.B- II"/>
    <s v="ESCOLA MUNICIPAL JOSE LUIZ DOS REIS"/>
    <x v="260"/>
    <n v="3082.03"/>
    <n v="2624.51"/>
  </r>
  <r>
    <x v="2063"/>
    <s v="LUCIETE GREGORIO DE SOUZA ALMEIDA"/>
    <s v="04/02/2020"/>
    <s v="XXX.058.956.XX"/>
    <x v="3"/>
    <s v="SEC.MUN.EDUCACAO"/>
    <s v="INTERPRETE DE LIBRAS - PSS"/>
    <s v="ESCOLA MUNICIPAL PROFESSORA SUELI LIMA DE MELLO"/>
    <x v="83"/>
    <n v="1508.23"/>
    <n v="1640.16"/>
  </r>
  <r>
    <x v="2064"/>
    <s v="LUCILA CRISTINA SOUSA"/>
    <s v="11/05/2020"/>
    <s v="XXX.225.626.XX"/>
    <x v="3"/>
    <s v="FUNDO MUN.SAUDE STA LUZIA"/>
    <s v="FARMACEUTICO CONTRATADO"/>
    <s v="FARMACIA SAO BENEDITO"/>
    <x v="619"/>
    <n v="2496.14"/>
    <n v="3839.63"/>
  </r>
  <r>
    <x v="2065"/>
    <s v="LUCILANE DE PAULA EZEQUIEL"/>
    <s v="01/02/1995"/>
    <s v="XXX.997.026.XX"/>
    <x v="0"/>
    <s v="SEC.MUN.EDUCACAO"/>
    <s v="P.E.B III- Portugues"/>
    <s v="ESCOLA MUNICIPAL MIGUEL RESENDE"/>
    <x v="226"/>
    <n v="3197.54"/>
    <n v="0"/>
  </r>
  <r>
    <x v="2066"/>
    <s v="LUCILEIA DE OLIVEIRA"/>
    <s v="01/08/2018"/>
    <s v="XXX.595.586.XX"/>
    <x v="1"/>
    <s v="FUNDO MUN.SAUDE STA LUZIA"/>
    <s v="GERENTE DE POSTO DE SAUDE"/>
    <s v="P.S  NOVA CONQUISTA"/>
    <x v="125"/>
    <n v="3135.09"/>
    <n v="3722.18"/>
  </r>
  <r>
    <x v="2067"/>
    <s v="LUCILENE CARDOSO SANTOS MIRANDA"/>
    <s v="01/08/2018"/>
    <s v="XXX.140.146.XX"/>
    <x v="1"/>
    <s v="FUNDO MUN.SAUDE STA LUZIA"/>
    <s v="GERENTE DE POSTO DE SAUDE"/>
    <s v="P.S  CELSO DIANA"/>
    <x v="125"/>
    <n v="3195.63"/>
    <n v="3722.18"/>
  </r>
  <r>
    <x v="2068"/>
    <s v="LUCILENE GOMES NUNES"/>
    <s v="26/08/2019"/>
    <s v="XXX.184.766.XX"/>
    <x v="1"/>
    <s v="FUNDO MUN.SAUDE STA LUZIA"/>
    <s v="TECNICO DE ENFERMAGEM PA"/>
    <s v="TEC. DE ENF.HOSPITAL MUN.MADALENA P.CALIXTO"/>
    <x v="620"/>
    <n v="2001.07"/>
    <n v="0"/>
  </r>
  <r>
    <x v="2069"/>
    <s v="LUCILENE VIEIRA SOARES"/>
    <s v="01/10/2014"/>
    <s v="XXX.402.746.XX"/>
    <x v="5"/>
    <s v="FUNDO MUN.SAUDE STA LUZIA"/>
    <s v="AGENTE COMUNITARIO DE SAUDE"/>
    <s v="P.S  SESC"/>
    <x v="22"/>
    <n v="1356"/>
    <n v="1400"/>
  </r>
  <r>
    <x v="2070"/>
    <s v="LUCILIA ALVES DE OLIVEIRA"/>
    <s v="04/06/2013"/>
    <s v="XXX.475.956.XX"/>
    <x v="1"/>
    <s v="SEC.MUN.EDUCACAO"/>
    <s v="P.E.B- II - CONTRATADO"/>
    <s v="ESCOLA MUNICIPAL PROFESSORA SUELI LIMA DE MELLO"/>
    <x v="1"/>
    <n v="2249.91"/>
    <n v="2499.5300000000002"/>
  </r>
  <r>
    <x v="2071"/>
    <s v="LUCILIA DE LOURDES MALETTA COSTA"/>
    <s v="01/02/2013"/>
    <s v="XXX.991.336.XX"/>
    <x v="0"/>
    <s v="SEC.MUN.EDUCACAO"/>
    <s v="P.E.B III- Ciencias"/>
    <s v="ESCOLA MUNICIPAL DULCE VIANA DE ASSIS MOREIRA"/>
    <x v="138"/>
    <n v="2735.56"/>
    <n v="0"/>
  </r>
  <r>
    <x v="2072"/>
    <s v="LUCIMAR DA PENHA QUINTELA DOS SANTOS"/>
    <s v="01/08/2018"/>
    <s v="XXX.974.806.XX"/>
    <x v="4"/>
    <s v="FUNDO MUN.SAUDE STA LUZIA"/>
    <s v="DAM-2"/>
    <s v="DIRETORIA ADMINIST. SAÚDE"/>
    <x v="309"/>
    <n v="1185.1300000000001"/>
    <n v="1285.0999999999999"/>
  </r>
  <r>
    <x v="2073"/>
    <s v="LUCIMAR DOS SANTOS"/>
    <s v="03/02/2020"/>
    <s v="XXX.621.366.XX"/>
    <x v="1"/>
    <s v="SEC.MUN.EDUCACAO"/>
    <s v="P.E.B III- Educ.Fisica - CONTRATADO"/>
    <s v="ESCOLA MUNICIPAL JOSE AUGUSTO RESENDE"/>
    <x v="1"/>
    <n v="2249.91"/>
    <n v="0"/>
  </r>
  <r>
    <x v="2074"/>
    <s v="LUCIMAR FERREIRA CUNHA DIAS"/>
    <s v="06/09/2018"/>
    <s v="XXX.396.816.XX"/>
    <x v="1"/>
    <s v="FUNDO MUN.SAUDE STA LUZIA"/>
    <s v="TECNICO DE ENFERMAGEM PA"/>
    <s v="TEC. DE ENF.HOSPITAL MUN.MADALENA P.CALIXTO"/>
    <x v="621"/>
    <n v="1852.51"/>
    <n v="0"/>
  </r>
  <r>
    <x v="2075"/>
    <s v="LUCIMAR LOMEU DA SILVA"/>
    <s v="18/11/2015"/>
    <s v="XXX.623.196.XX"/>
    <x v="1"/>
    <s v="FUNDO MUN.SAUDE STA LUZIA"/>
    <s v="TEC. ENFERMAGEM PSF"/>
    <s v="CENTRAL CONSULTAS ESP. CTA"/>
    <x v="16"/>
    <n v="1565.9"/>
    <n v="1637.76"/>
  </r>
  <r>
    <x v="2076"/>
    <s v="LUCIMAR MENEZES MARTINS"/>
    <s v="10/03/2020"/>
    <s v="XXX.268.176.XX"/>
    <x v="3"/>
    <s v="SEC.MUN.EDUCACAO"/>
    <s v="PROFISSIONAL DE APOIO PSS"/>
    <s v="ESCOLA MUNICIPAL SANTA LUZIA"/>
    <x v="4"/>
    <n v="1378.45"/>
    <n v="1497.54"/>
  </r>
  <r>
    <x v="2077"/>
    <s v="LUCIMAR SAMPAIO"/>
    <s v="01/02/2013"/>
    <s v="XXX.667.856.XX"/>
    <x v="0"/>
    <s v="SEC.MUN.EDUCACAO"/>
    <s v="P.E.B III- Matematica"/>
    <s v="ESCOLA MUNICIPAL DULCE VIANA DE ASSIS MOREIRA"/>
    <x v="180"/>
    <n v="2489.34"/>
    <n v="0"/>
  </r>
  <r>
    <x v="2078"/>
    <s v="LUCIMARA SOARES FIGUEIREDO"/>
    <s v="07/03/2019"/>
    <s v="XXX.143.116.XX"/>
    <x v="3"/>
    <s v="SEC.MUN.EDUCACAO"/>
    <s v="PROFISSIONAL DE APOIO PSS"/>
    <s v="ESCOLA MUNICIPAL PROFESSORA SUELI LIMA DE MELLO"/>
    <x v="4"/>
    <n v="1378.45"/>
    <n v="1497.54"/>
  </r>
  <r>
    <x v="2079"/>
    <s v="LUCIMARIA BOAS ALVES"/>
    <s v="10/02/2020"/>
    <s v="XXX.603.716.XX"/>
    <x v="4"/>
    <s v="SECRETARIA MUN.DE FINANCA"/>
    <s v="DAM-17"/>
    <s v="SUPERINT.DE EXECUÇÃO ORÇAMENTARIA E CONTRATOS"/>
    <x v="422"/>
    <n v="5616.49"/>
    <n v="7260.84"/>
  </r>
  <r>
    <x v="2080"/>
    <s v="LUCIMEIRE SILVA PEREIRA NAZARIO"/>
    <s v="07/02/2019"/>
    <s v="XXX.567.996.XX"/>
    <x v="3"/>
    <s v="SEC.MUN.EDUCACAO"/>
    <s v="P.E.B- II - CONTRATADO PSS"/>
    <s v="EM PROFª MARIA DA GLORIA DE CASTRO VEADO"/>
    <x v="1"/>
    <n v="2264.13"/>
    <n v="2499.5300000000002"/>
  </r>
  <r>
    <x v="2081"/>
    <s v="LUCINEIA ALVES DE OLIV SANTOS"/>
    <s v="11/02/1993"/>
    <s v="XXX.561.416.XX"/>
    <x v="0"/>
    <s v="SEC.MUN.EDUCACAO"/>
    <s v="P.E.B- II"/>
    <s v="ESCOLA MUNICIPAL JOSE AUGUSTO RESENDE"/>
    <x v="149"/>
    <n v="4332.74"/>
    <n v="3038.21"/>
  </r>
  <r>
    <x v="2082"/>
    <s v="LUCINEIA MOREIRA MAGALHAES"/>
    <s v="30/10/2017"/>
    <s v="XXX.938.256.XX"/>
    <x v="5"/>
    <s v="FUNDO MUN.SAUDE STA LUZIA"/>
    <s v="AGENTE COMUNITARIO DE SAUDE"/>
    <s v="P.S  IND. AMERICANO"/>
    <x v="22"/>
    <n v="1342.45"/>
    <n v="1400"/>
  </r>
  <r>
    <x v="2083"/>
    <s v="LUCINEIA PATRICIA DE SOUZA"/>
    <s v="01/08/2018"/>
    <s v="XXX.319.976.XX"/>
    <x v="1"/>
    <s v="FUNDO MUN.SAUDE STA LUZIA"/>
    <s v="GERENTE DE POSTO DE SAUDE"/>
    <s v="P.S  IND. AMERICANO"/>
    <x v="125"/>
    <n v="3143.12"/>
    <n v="3722.18"/>
  </r>
  <r>
    <x v="2084"/>
    <s v="LUCINEIDE BRITO DE FARIAS COSTA"/>
    <s v="03/02/2014"/>
    <s v="XXX.111.846.XX"/>
    <x v="0"/>
    <s v="SEC.MUN.EDUCACAO"/>
    <s v="AUX SERV EDUCACIONAL"/>
    <s v="ESCOLA MUNICIPAL IRACEMA PRADO DA SILVA"/>
    <x v="160"/>
    <n v="1539.4"/>
    <n v="1572.42"/>
  </r>
  <r>
    <x v="2085"/>
    <s v="LUCINEIDE DOS SANTOS CURI"/>
    <s v="06/12/2019"/>
    <s v="XXX.191.096.XX"/>
    <x v="0"/>
    <s v="PROCUR.GERAL DO MUNICIPIO"/>
    <s v="ASSISTENTE ADMINISTRATIVO"/>
    <s v="JURIDICO FISCAL"/>
    <x v="217"/>
    <n v="1699.93"/>
    <n v="1728.42"/>
  </r>
  <r>
    <x v="2086"/>
    <s v="LUDMILA MARA EVANGELISTA OLIVEIRA"/>
    <s v="11/04/2016"/>
    <s v="XXX.541.786.XX"/>
    <x v="1"/>
    <s v="FUNDO MUN.SAUDE STA LUZIA"/>
    <s v="ENFERMEIRO -PSF LEI N°3.348/2013"/>
    <s v="DIRETORIA ADMINIST. SAÚDE"/>
    <x v="622"/>
    <n v="9267.93"/>
    <n v="4019.95"/>
  </r>
  <r>
    <x v="2087"/>
    <s v="LUDMILA MARA EVANGELISTA OLIVEIRA"/>
    <s v="04/05/2020"/>
    <s v="XXX.541.786.XX"/>
    <x v="3"/>
    <s v="FUNDO MUN.SAUDE STA LUZIA"/>
    <s v="ENFERMEIRO -PSF LEI N°3.348/2013"/>
    <s v="DIRETORIA ADMINIST. SAÚDE"/>
    <x v="414"/>
    <n v="3111.68"/>
    <n v="4019.95"/>
  </r>
  <r>
    <x v="2088"/>
    <s v="LUDMILA MARIA CAPANEMA MARQUES SENA"/>
    <s v="08/11/2019"/>
    <s v="XXX.444.236.XX"/>
    <x v="0"/>
    <s v="SECRETARIA MUN.DE FINANCA"/>
    <s v="OFICIAL FAZENDARIO"/>
    <s v="SUPERINT.DE TRIBUTOS"/>
    <x v="623"/>
    <n v="1831.43"/>
    <n v="1728.42"/>
  </r>
  <r>
    <x v="2089"/>
    <s v="LUDMILA PRISCILA DE OLIVEIRA"/>
    <s v="21/08/2014"/>
    <s v="XXX.685.906.XX"/>
    <x v="5"/>
    <s v="FUNDO MUN.SAUDE STA LUZIA"/>
    <s v="AGENTE COMUNITARIO DE SAUDE"/>
    <s v="P.S  CRISTINA"/>
    <x v="22"/>
    <n v="1356"/>
    <n v="1400"/>
  </r>
  <r>
    <x v="2090"/>
    <s v="LUIS ALBERTO DE LIRA EIRAS"/>
    <s v="18/07/2018"/>
    <s v="XXX.036.897.XX"/>
    <x v="4"/>
    <s v="SEC.MUN.ADM.GESTAO PESSOA"/>
    <s v="DAM-11"/>
    <s v="PATRIMONIO\SUPRIMENTO *"/>
    <x v="116"/>
    <n v="3031.94"/>
    <n v="4369.3500000000004"/>
  </r>
  <r>
    <x v="2091"/>
    <s v="LUIS CARLOS DA COSTA"/>
    <s v="01/02/2013"/>
    <s v="XXX.719.446.XX"/>
    <x v="0"/>
    <s v="SEC.MUN.EDUCACAO"/>
    <s v="P.E.B III- Geografia"/>
    <s v="ESCOLA MUNICIPAL MIGUEL RESENDE"/>
    <x v="157"/>
    <n v="2998.01"/>
    <n v="0"/>
  </r>
  <r>
    <x v="2092"/>
    <s v="LUIS SILVA DE LIMA"/>
    <s v="01/06/2013"/>
    <s v="XXX.243.556.XX"/>
    <x v="1"/>
    <s v="FUNDO MUN.SAUDE STA LUZIA"/>
    <s v="AGENTE DE COMBATE A ENDEMIAS"/>
    <s v="P.S- ZOONOSES  SESC"/>
    <x v="22"/>
    <n v="1377.53"/>
    <n v="1400"/>
  </r>
  <r>
    <x v="2093"/>
    <s v="LUISA FERREIRA PRIMO"/>
    <s v="04/02/2020"/>
    <s v="XXX.095.256.XX"/>
    <x v="3"/>
    <s v="SEC.MUN.EDUCACAO"/>
    <s v="MONITOR DE CRECHE PSS"/>
    <s v="EM PROFª MARIA DA GLORIA DE CASTRO VEADO"/>
    <x v="5"/>
    <n v="1840.13"/>
    <n v="2004.88"/>
  </r>
  <r>
    <x v="2094"/>
    <s v="LUISA HORTA AZEVEDO DE CASTRO"/>
    <s v="17/06/2019"/>
    <s v="XXX.136.576.XX"/>
    <x v="0"/>
    <s v="SEC.MUN. DES. URB. HABIT."/>
    <s v="ARQUITETO E URBANISTA"/>
    <s v="DESENV. URBANO *"/>
    <x v="150"/>
    <n v="4792.96"/>
    <n v="6080.74"/>
  </r>
  <r>
    <x v="2095"/>
    <s v="LUISA LIMA MARQUES DE SOUZA"/>
    <s v="25/07/2018"/>
    <s v="XXX.040.706.XX"/>
    <x v="4"/>
    <s v="SEC.MUN.EDUCACAO"/>
    <s v="VICE-DIR. ESC.II"/>
    <s v="ESCOLA MUNICIPAL JACINTA ENEAS ORZIL"/>
    <x v="12"/>
    <n v="3258.47"/>
    <n v="3808.15"/>
  </r>
  <r>
    <x v="2096"/>
    <s v="LUIZ CARLOS SOARES ANACLETO"/>
    <s v="05/06/2013"/>
    <s v="XXX.010.826.XX"/>
    <x v="1"/>
    <s v="SEC.MUN.EDUCACAO"/>
    <s v="P.E.B III- Historia/Ospb/Em - CONTRATADO"/>
    <s v="ESCOLA MUNICIPAL EDWAR LIMA"/>
    <x v="1"/>
    <n v="1776.81"/>
    <n v="0"/>
  </r>
  <r>
    <x v="2097"/>
    <s v="LUIZ CLAUDIO COSTA"/>
    <s v="05/11/2018"/>
    <s v="XXX.198.066.XX"/>
    <x v="3"/>
    <s v="SEC.MUN.EDUCACAO"/>
    <s v="P.E.B III- Educ.Fisica - CONTRAT.PSS"/>
    <s v="ESCOLA MUNICIPAL LUCIA VIANA PAIVA"/>
    <x v="1"/>
    <n v="2264.13"/>
    <n v="0"/>
  </r>
  <r>
    <x v="2098"/>
    <s v="LUIZ CLAUDIO LOPES"/>
    <s v="13/08/2012"/>
    <s v="XXX.634.906.XX"/>
    <x v="0"/>
    <s v="SEC.MUN.SEG.PUB,TR. TRANS"/>
    <s v="GUARDA MUNICIPAL"/>
    <s v="GUARDA MUNICIPAL"/>
    <x v="204"/>
    <n v="2922.77"/>
    <n v="2188.64"/>
  </r>
  <r>
    <x v="2099"/>
    <s v="LUIZ DIEGO PEREIRA"/>
    <s v="07/02/2019"/>
    <s v="XXX.221.406.XX"/>
    <x v="3"/>
    <s v="SEC.MUN.EDUCACAO"/>
    <s v="P.E.B- II - CONTRATADO PSS"/>
    <s v="ESCOLA MUNICIPAL LUCIA VIANA PAIVA"/>
    <x v="1"/>
    <n v="2249.91"/>
    <n v="2499.5300000000002"/>
  </r>
  <r>
    <x v="2100"/>
    <s v="LUIZ HENRIQUE DE SOUZA BRAZ"/>
    <s v="05/12/2017"/>
    <s v="XXX.857.976.XX"/>
    <x v="3"/>
    <s v="SEC.MUN.EDUCACAO"/>
    <s v="P.E.B III- Portugues - CONTRAT.PSS"/>
    <s v="ESCOLA MUNICIPAL DONA QUITA"/>
    <x v="107"/>
    <n v="2475.9899999999998"/>
    <n v="0"/>
  </r>
  <r>
    <x v="2101"/>
    <s v="LUIZ HENRIQUE RAMOS JUNIOR"/>
    <s v="03/05/2019"/>
    <s v="XXX.184.596.XX"/>
    <x v="0"/>
    <s v="SECRETARIA MUN.DE FINANCA"/>
    <s v="Fiscal De Tributos"/>
    <s v="FISCALIZAÇÃO TRIBUTARIA"/>
    <x v="421"/>
    <n v="7085.39"/>
    <n v="1165.92"/>
  </r>
  <r>
    <x v="2102"/>
    <s v="LUIZ JOSE BATISTA"/>
    <s v="01/06/2013"/>
    <s v="XXX.170.106.XX"/>
    <x v="1"/>
    <s v="FUNDO MUN.SAUDE STA LUZIA"/>
    <s v="AGENTE DE COMBATE A ENDEMIAS"/>
    <s v="P.S- ZOONOSES  CANIL MUNICIPAL"/>
    <x v="22"/>
    <n v="1361.72"/>
    <n v="1400"/>
  </r>
  <r>
    <x v="2103"/>
    <s v="LUIZ MARCIO DA APARECIDA DE CARVALHO"/>
    <s v="30/06/2008"/>
    <s v="XXX.065.736.XX"/>
    <x v="0"/>
    <s v="SEC.MUN.SEG.PUB,TR. TRANS"/>
    <s v="GUARDA MUNICIPAL"/>
    <s v="GUARDA MUNICIPAL"/>
    <x v="453"/>
    <n v="3094.27"/>
    <n v="2188.64"/>
  </r>
  <r>
    <x v="2104"/>
    <s v="LUIZ OTAVIO DE LIBERO BARRETO"/>
    <s v="03/08/1992"/>
    <s v="XXX.994.736.XX"/>
    <x v="0"/>
    <s v="FUNDO MUN.SAUDE STA LUZIA"/>
    <s v="TNS-DENTISTA"/>
    <s v="CENTRO ODONTOLÓGICO"/>
    <x v="40"/>
    <n v="5202.68"/>
    <n v="2862.42"/>
  </r>
  <r>
    <x v="2105"/>
    <s v="LUIZ RICARDO MARQUES VIANA"/>
    <s v="01/08/2014"/>
    <s v="XXX.565.186.XX"/>
    <x v="5"/>
    <s v="FUNDO MUN.SAUDE STA LUZIA"/>
    <s v="AGENTE DE COMBATE A ENDEMIAS"/>
    <s v="P.S- ZOONOSES  SAO GERALDO"/>
    <x v="22"/>
    <n v="1289.19"/>
    <n v="1400"/>
  </r>
  <r>
    <x v="2106"/>
    <s v="LUIZ SERGIO FERREIRA COSTA"/>
    <s v="13/07/2018"/>
    <s v="XXX.924.806.XX"/>
    <x v="11"/>
    <s v="GABINETE DO PREFEITO"/>
    <s v="Vice-prefeito"/>
    <s v="GABINETE DO PREFEITO *"/>
    <x v="624"/>
    <n v="5960.45"/>
    <n v="7735.28"/>
  </r>
  <r>
    <x v="2107"/>
    <s v="LUIZA APARECIDA SOUZA NASCIMENTO"/>
    <s v="01/04/1994"/>
    <s v="XXX.142.356.XX"/>
    <x v="0"/>
    <s v="SEC.MUN.EDUCACAO"/>
    <s v="P.E.B- II"/>
    <s v="ESCOLA MUNICIPAL MARINA VIANNA DE CASTILHO"/>
    <x v="122"/>
    <n v="4162.04"/>
    <n v="2893.52"/>
  </r>
  <r>
    <x v="2108"/>
    <s v="LUIZA DIAS RIBEIRO"/>
    <s v="16/05/2018"/>
    <s v="XXX.506.486.XX"/>
    <x v="3"/>
    <s v="FUNDO MUN.SAUDE STA LUZIA"/>
    <s v="NUTRICIONISTA PSS"/>
    <s v="P.S  LONDRINA"/>
    <x v="625"/>
    <n v="3091.67"/>
    <n v="3839.63"/>
  </r>
  <r>
    <x v="2109"/>
    <s v="LUIZA ESTEVAM CARLI"/>
    <s v="01/12/2017"/>
    <s v="XXX.621.226.XX"/>
    <x v="3"/>
    <s v="FUNDO MUN.SAUDE STA LUZIA"/>
    <s v="CIRURGIAO DENTISTA E.S.FAMILIA"/>
    <s v="P.S  SÃO COSME"/>
    <x v="290"/>
    <n v="3864.25"/>
    <n v="4725.71"/>
  </r>
  <r>
    <x v="2110"/>
    <s v="LUIZA FARIA SIQUEIRA ARANTES"/>
    <s v="07/02/2019"/>
    <s v="XXX.618.396.XX"/>
    <x v="3"/>
    <s v="SEC.MUN.EDUCACAO"/>
    <s v="AUX DE SECRETARIA PSS"/>
    <s v="ESCOLA MUNICIPAL MODESTINO GONCALVES"/>
    <x v="5"/>
    <n v="1840.13"/>
    <n v="2004.88"/>
  </r>
  <r>
    <x v="2111"/>
    <s v="LUIZA HELENA ROCHA SOUSA"/>
    <s v="26/03/2020"/>
    <s v="XXX.051.196.XX"/>
    <x v="1"/>
    <s v="FUNDO MUN.SAUDE STA LUZIA"/>
    <s v="ENFERMEIRO PSF MP 922/2020"/>
    <s v="P.S  SANTA RITA"/>
    <x v="37"/>
    <n v="3493.71"/>
    <n v="4019.95"/>
  </r>
  <r>
    <x v="2112"/>
    <s v="LUIZA MARIA NASCIMENTO GOMES"/>
    <s v="28/11/2017"/>
    <s v="XXX.473.656.XX"/>
    <x v="3"/>
    <s v="SEC.MUN.EDUCACAO"/>
    <s v="P.E.B- II - CONTRATADO PSS"/>
    <s v="UMEI CECILIA MEIRELES"/>
    <x v="1"/>
    <n v="2249.91"/>
    <n v="2499.5300000000002"/>
  </r>
  <r>
    <x v="2113"/>
    <s v="LUIZA RAINHA MOREIRA"/>
    <s v="03/02/2014"/>
    <s v="XXX.118.556.XX"/>
    <x v="0"/>
    <s v="SEC.MUN.EDUCACAO"/>
    <s v="AUX SERV EDUCACIONAL"/>
    <s v="ESCOLA MUNICIPAL DONA QUITA"/>
    <x v="160"/>
    <n v="1150.73"/>
    <n v="1572.42"/>
  </r>
  <r>
    <x v="2114"/>
    <s v="LUNAYARA KRISMONIQUE DE FREITAS"/>
    <s v="04/10/2018"/>
    <s v="XXX.962.716.XX"/>
    <x v="3"/>
    <s v="SEC.MUN.EDUCACAO"/>
    <s v="P.E.B- II - CONTRATADO PSS"/>
    <s v="ESCOLA MUNICIPAL MARIA DAS GRACAS TEIXEIRA BRAGA"/>
    <x v="1"/>
    <n v="2249.91"/>
    <n v="2499.5300000000002"/>
  </r>
  <r>
    <x v="2115"/>
    <s v="LUSIGLEIDE ALVES CAMPOS"/>
    <s v="16/04/2018"/>
    <s v="XXX.033.224.XX"/>
    <x v="5"/>
    <s v="FUNDO MUN.SAUDE STA LUZIA"/>
    <s v="AGENTE COMUNITARIO DE SAUDE"/>
    <s v="P.S  CRISTINA"/>
    <x v="22"/>
    <n v="1356"/>
    <n v="1400"/>
  </r>
  <r>
    <x v="2116"/>
    <s v="LUZIA CONCEICAO DE SOUZA SILVA"/>
    <s v="22/03/1993"/>
    <s v="XXX.869.726.XX"/>
    <x v="0"/>
    <s v="SEC.MUN.ADM.GESTAO PESSOA"/>
    <s v="Agente Administracao"/>
    <s v="CEDIDOS JUSTICA ELEITORAL"/>
    <x v="626"/>
    <n v="3990.66"/>
    <n v="3808.15"/>
  </r>
  <r>
    <x v="2117"/>
    <s v="LUZIA CRISTINA DA SILVA EUZEBIO"/>
    <s v="01/12/2017"/>
    <s v="XXX.792.536.XX"/>
    <x v="5"/>
    <s v="FUNDO MUN.SAUDE STA LUZIA"/>
    <s v="AGENTE COMUNITARIO DE SAUDE"/>
    <s v="P.S  CORREGO DAS CALÇADAS"/>
    <x v="22"/>
    <n v="1356"/>
    <n v="1400"/>
  </r>
  <r>
    <x v="2118"/>
    <s v="LUZIA LOPES GOMES"/>
    <s v="26/02/2015"/>
    <s v="XXX.588.246.XX"/>
    <x v="1"/>
    <s v="SEC.MUN.EDUCACAO"/>
    <s v="P.E.B- II - CONTRATADO"/>
    <s v="ESCOLA MUNICIPAL MARINA VIANNA DE CASTILHO"/>
    <x v="1"/>
    <n v="2249.91"/>
    <n v="2499.5300000000002"/>
  </r>
  <r>
    <x v="2119"/>
    <s v="LUZIA OLIVEIRA CALDEIRA"/>
    <s v="18/09/1996"/>
    <s v="XXX.097.376.XX"/>
    <x v="0"/>
    <s v="SEC.MUN.SEG.PUB,TR. TRANS"/>
    <s v="Aux Serv"/>
    <s v="CEDIDOS POLICIA CIVIL"/>
    <x v="158"/>
    <n v="1687.85"/>
    <n v="1331.09"/>
  </r>
  <r>
    <x v="2120"/>
    <s v="LUZIANA VIDIGAL DE OLIVEIRA"/>
    <s v="06/09/2018"/>
    <s v="XXX.386.256.XX"/>
    <x v="1"/>
    <s v="FUNDO MUN.SAUDE STA LUZIA"/>
    <s v="ENFERMEIRO PA"/>
    <s v="ENFERMEIROS PA SAO BENEDITO"/>
    <x v="627"/>
    <n v="4857.0600000000004"/>
    <n v="0"/>
  </r>
  <r>
    <x v="2121"/>
    <s v="LUZILENE GOMES MARTINS SIQUEIRA"/>
    <s v="06/09/2018"/>
    <s v="XXX.879.013.XX"/>
    <x v="1"/>
    <s v="FUNDO MUN.SAUDE STA LUZIA"/>
    <s v="TECNICO DE ENFERMAGEM PA"/>
    <s v="TECNICO DE ENFERMAGEM PA SAO BENEDITO"/>
    <x v="628"/>
    <n v="2359.7199999999998"/>
    <n v="0"/>
  </r>
  <r>
    <x v="2122"/>
    <s v="MABEL FERREIRA ALVES"/>
    <s v="01/02/2013"/>
    <s v="XXX.416.266.XX"/>
    <x v="0"/>
    <s v="SEC.MUN.EDUCACAO"/>
    <s v="P.E.B- II"/>
    <s v="EM PROFª MARIA DA GLORIA DE CASTRO VEADO"/>
    <x v="138"/>
    <n v="2781.94"/>
    <n v="2624.51"/>
  </r>
  <r>
    <x v="2123"/>
    <s v="MACGAYVER KELVEN LUCIO SILVA GONZAGA"/>
    <s v="22/04/2019"/>
    <s v="XXX.697.976.XX"/>
    <x v="4"/>
    <s v="SECRETARIA MUN.DE ESPORTE"/>
    <s v="DAM-7"/>
    <s v="GERENCIA-ESPORTES"/>
    <x v="70"/>
    <n v="2015.93"/>
    <n v="2955.74"/>
  </r>
  <r>
    <x v="2124"/>
    <s v="MACSON JOSE FONTOURA"/>
    <s v="01/02/2013"/>
    <s v="XXX.458.146.XX"/>
    <x v="0"/>
    <s v="SEC.MUN.EDUCACAO"/>
    <s v="P.E.B III- Arte"/>
    <s v="ESCOLA MUNICIPAL DONA QUITA"/>
    <x v="157"/>
    <n v="2998.01"/>
    <n v="0"/>
  </r>
  <r>
    <x v="2125"/>
    <s v="MADALENA ANDREIA NORONHA FERREIRA"/>
    <s v="09/09/2015"/>
    <s v="XXX.100.056.XX"/>
    <x v="1"/>
    <s v="SEC.MUN.EDUCACAO"/>
    <s v="FONOAUDIOLOGO-educ"/>
    <s v="DIR. INSTITUCIONAL EDUCAÇÃO"/>
    <x v="296"/>
    <n v="3611.96"/>
    <n v="4300.83"/>
  </r>
  <r>
    <x v="2126"/>
    <s v="MADALENA DA COSTA SILVA"/>
    <s v="01/02/2013"/>
    <s v="XXX.866.486.XX"/>
    <x v="0"/>
    <s v="SEC.MUN.EDUCACAO"/>
    <s v="Auxiliar De Secretaria"/>
    <s v="ESCOLA MUNICIPAL SINHA TEIXEIRA DA COSTA"/>
    <x v="629"/>
    <n v="2049.15"/>
    <n v="2105.13"/>
  </r>
  <r>
    <x v="2127"/>
    <s v="MAFALDA TOFANELI BRANDAO"/>
    <s v="01/03/2018"/>
    <s v="XXX.183.786.XX"/>
    <x v="5"/>
    <s v="FUNDO MUN.SAUDE STA LUZIA"/>
    <s v="AGENTE COMUNITARIO DE SAUDE"/>
    <s v="P.S  MORADA DO RIO"/>
    <x v="22"/>
    <n v="1356"/>
    <n v="1400"/>
  </r>
  <r>
    <x v="2128"/>
    <s v="MAGDA HONORATO DA SILVA"/>
    <s v="01/02/2013"/>
    <s v="XXX.647.366.XX"/>
    <x v="0"/>
    <s v="SEC.MUN.EDUCACAO"/>
    <s v="P.E.B- II"/>
    <s v="ESCOLA MUNICIPAL MARIA DAS GRACAS TEIXEIRA BRAGA"/>
    <x v="138"/>
    <n v="2781.94"/>
    <n v="2624.51"/>
  </r>
  <r>
    <x v="2129"/>
    <s v="MAGDA MARGARET DE ALMEIDA"/>
    <s v="01/02/1993"/>
    <s v="XXX.423.236.XX"/>
    <x v="0"/>
    <s v="SEC.MUN.EDUCACAO"/>
    <s v="P.E.B- II"/>
    <s v="ESCOLA MUNICIPAL PROFESSORA SIRIA THEBIT"/>
    <x v="353"/>
    <n v="5210.09"/>
    <n v="3692.94"/>
  </r>
  <r>
    <x v="2130"/>
    <s v="MAGDA VIEIRA DO NASCIMENTO"/>
    <s v="01/09/2014"/>
    <s v="XXX.890.486.XX"/>
    <x v="1"/>
    <s v="FUNDO MUN.SAUDE STA LUZIA"/>
    <s v="ENFERMEIRO -PSF LEI N°3.348/2013"/>
    <s v="P.S  ALTO SAO COSME"/>
    <x v="37"/>
    <n v="3443.71"/>
    <n v="4019.95"/>
  </r>
  <r>
    <x v="2131"/>
    <s v="MAGNA CRIZOLOGO DE LIMA FERREIRA"/>
    <s v="10/04/1987"/>
    <s v="XXX.556.496.XX"/>
    <x v="0"/>
    <s v="PROCUR.GERAL DO MUNICIPIO"/>
    <s v="Oficial Administracao"/>
    <s v="CEDIDOS FORUM"/>
    <x v="630"/>
    <n v="4372.78"/>
    <n v="2953.57"/>
  </r>
  <r>
    <x v="2132"/>
    <s v="MAGNA MARIA DE SOUSA"/>
    <s v="09/07/2013"/>
    <s v="XXX.407.576.XX"/>
    <x v="0"/>
    <s v="FUNDO MUN.SAUDE STA LUZIA"/>
    <s v="Agente Administracao"/>
    <s v="DIRETORIA ADMINIST. SAÚDE"/>
    <x v="631"/>
    <n v="1395.08"/>
    <n v="1331.09"/>
  </r>
  <r>
    <x v="2133"/>
    <s v="MAIARA PATRICIA DE SOUZA LIMA MAGALHAES"/>
    <s v="02/04/2019"/>
    <s v="XXX.124.216.XX"/>
    <x v="3"/>
    <s v="SEC.MUN.EDUCACAO"/>
    <s v="PROFISSIONAL DE APOIO PSS"/>
    <s v="ESCOLA MUNICIPAL DONA QUITA"/>
    <x v="4"/>
    <n v="1378.45"/>
    <n v="1497.54"/>
  </r>
  <r>
    <x v="2134"/>
    <s v="MAIKE JOHNATA DE SOUZA LINHARES"/>
    <s v="26/03/2020"/>
    <s v="XXX.187.026.XX"/>
    <x v="1"/>
    <s v="FUNDO MUN.SAUDE STA LUZIA"/>
    <s v="TEC ENFERMAGEM PSF MP 922/2020"/>
    <s v="P.S  CELSO DIANA"/>
    <x v="16"/>
    <n v="1563.16"/>
    <n v="1637.76"/>
  </r>
  <r>
    <x v="2135"/>
    <s v="MAIRA ELISABETE APOLINARIO"/>
    <s v="23/02/2018"/>
    <s v="XXX.054.616.XX"/>
    <x v="3"/>
    <s v="SEC.MUN.EDUCACAO"/>
    <s v="SUPERV.PEDAG.-CONTRAT. PSS"/>
    <s v="ESCOLA MUNICIPAL MARINA VIANNA DE CASTILHO"/>
    <x v="33"/>
    <n v="3731.5"/>
    <n v="4480.18"/>
  </r>
  <r>
    <x v="2136"/>
    <s v="MANOEL DONIZETE VIEIRA FERREIRA"/>
    <s v="15/07/1992"/>
    <s v="XXX.367.596.XX"/>
    <x v="0"/>
    <s v="SECRETARIA MUN.DE FINANCA"/>
    <s v="Fiscal De Tributos"/>
    <s v="FISCALIZAÇÃO TRIBUTARIA"/>
    <x v="632"/>
    <n v="13334.92"/>
    <n v="1165.92"/>
  </r>
  <r>
    <x v="2137"/>
    <s v="MANOELINA E JOSE INACIO"/>
    <s v="17/03/1970"/>
    <s v="XXX.063.666.XX"/>
    <x v="8"/>
    <s v="SEC.MUN.ADM.GESTAO PESSOA"/>
    <s v="Aposentado compl"/>
    <s v="INATIVOS APOSENTADOS/PENSIONISTAS"/>
    <x v="633"/>
    <n v="548.82000000000005"/>
    <n v="0"/>
  </r>
  <r>
    <x v="2138"/>
    <s v="MARA CRISTINA CUSTODIO"/>
    <s v="20/07/2018"/>
    <s v="XXX.869.326.XX"/>
    <x v="4"/>
    <s v="SEC. MUNICIPAL DE OBRAS"/>
    <s v="DAM-8"/>
    <s v="DIRET. OBRAS *"/>
    <x v="67"/>
    <n v="2663.93"/>
    <n v="3341.27"/>
  </r>
  <r>
    <x v="2139"/>
    <s v="MARA CRISTINA DOS SANTOS NUNES CARVALHO"/>
    <s v="12/02/2009"/>
    <s v="XXX.592.017.XX"/>
    <x v="0"/>
    <s v="SEC.MUN.EDUCACAO"/>
    <s v="AUX SERV EDUCACIONAL"/>
    <s v="ESCOLA MUNICIPAL LUISA ROSALIA DINIZ KENTISH"/>
    <x v="254"/>
    <n v="1763.32"/>
    <n v="1651.04"/>
  </r>
  <r>
    <x v="2140"/>
    <s v="MARA LUCIA VIEIRA MARTINS"/>
    <s v="01/02/2013"/>
    <s v="XXX.052.616.XX"/>
    <x v="1"/>
    <s v="SEC.MUN.EDUCACAO"/>
    <s v="P.E.B- II - CONTRATADO"/>
    <s v="ESCOLA MUNICIPAL IRACEMA PRADO DA SILVA"/>
    <x v="1"/>
    <n v="2249.91"/>
    <n v="2499.5300000000002"/>
  </r>
  <r>
    <x v="2141"/>
    <s v="MARA RUBIA TERRI"/>
    <s v="01/08/2018"/>
    <s v="XXX.153.436.XX"/>
    <x v="4"/>
    <s v="SEC. MUNICIPAL DE OBRAS"/>
    <s v="DAM-5"/>
    <s v="DIRET. OBRAS *"/>
    <x v="102"/>
    <n v="1404.45"/>
    <n v="2248.9299999999998"/>
  </r>
  <r>
    <x v="2142"/>
    <s v="MARAIZE OLIVEIRA DA SILVA"/>
    <s v="04/02/2020"/>
    <s v="XXX.976.856.XX"/>
    <x v="3"/>
    <s v="SEC.MUN.EDUCACAO"/>
    <s v="INTERPRETE DE LIBRAS - PSS"/>
    <s v="ESCOLA MUNICIPAL MODESTINO GONCALVES"/>
    <x v="83"/>
    <n v="1508.23"/>
    <n v="1640.16"/>
  </r>
  <r>
    <x v="2143"/>
    <s v="MARCELA DE SOUZA ESTEVAM FERREIRA"/>
    <s v="07/03/2019"/>
    <s v="XXX.803.256.XX"/>
    <x v="3"/>
    <s v="SEC.MUN.EDUCACAO"/>
    <s v="PROFISSIONAL DE APOIO PSS"/>
    <s v="ESCOLA MUNICIPAL DULCE VIANA DE ASSIS MOREIRA"/>
    <x v="4"/>
    <n v="1378.45"/>
    <n v="1497.54"/>
  </r>
  <r>
    <x v="2144"/>
    <s v="MARCELA GARCIA COUTINHO CERQUEIRA"/>
    <s v="01/02/2013"/>
    <s v="XXX.902.056.XX"/>
    <x v="0"/>
    <s v="SEC.MUN.EDUCACAO"/>
    <s v="P.E.B III- Matematica"/>
    <s v="ESCOLA MUNICIPAL DR OSWALDO FERREIRA"/>
    <x v="585"/>
    <n v="2935.56"/>
    <n v="0"/>
  </r>
  <r>
    <x v="2145"/>
    <s v="MARCELA MARTINS CASTRO"/>
    <s v="10/03/2020"/>
    <s v="XXX.598.506.XX"/>
    <x v="6"/>
    <s v="PROCUR.GERAL DO MUNICIPIO"/>
    <s v="ESTAG. DIREITO-FORUM"/>
    <s v="CEDIDOS FORUM"/>
    <x v="23"/>
    <n v="1151.7"/>
    <n v="1047"/>
  </r>
  <r>
    <x v="2146"/>
    <s v="MARCELA MASCARENHAS DE FIGUEIREDO BURNI"/>
    <s v="07/02/2019"/>
    <s v="XXX.400.916.XX"/>
    <x v="3"/>
    <s v="SEC.MUN.EDUCACAO"/>
    <s v="PSICOLOGO CONT.40HS-PSS-EDUCAÇÃO"/>
    <s v="DIR. INSTITUCIONAL EDUCAÇÃO"/>
    <x v="296"/>
    <n v="3611.96"/>
    <n v="4300.83"/>
  </r>
  <r>
    <x v="2147"/>
    <s v="MARCELE BATISTA REZENDE"/>
    <s v="01/04/2016"/>
    <s v="XXX.396.646.XX"/>
    <x v="1"/>
    <s v="SEC.MUN.EDUCACAO"/>
    <s v="PROFISSIONAL DE APOIO"/>
    <s v="ESCOLA MUNICIPAL ETELVINO SOUZA LIMA"/>
    <x v="4"/>
    <n v="1378.45"/>
    <n v="1497.54"/>
  </r>
  <r>
    <x v="2148"/>
    <s v="MARCELINO MUNK"/>
    <s v="01/02/1995"/>
    <s v="XXX.766.906.XX"/>
    <x v="0"/>
    <s v="SEC.MUN.EDUCACAO"/>
    <s v="P.E.B III- Historia"/>
    <s v="ESCOLA MUNICIPAL MIGUEL RESENDE"/>
    <x v="193"/>
    <n v="5055.5200000000004"/>
    <n v="0"/>
  </r>
  <r>
    <x v="2149"/>
    <s v="MARCELLA ALVES VAZ LLOYD REIS"/>
    <s v="10/01/2018"/>
    <s v="XXX.190.416.XX"/>
    <x v="4"/>
    <s v="FUNDO MUN.SAUDE STA LUZIA"/>
    <s v="DAM-8"/>
    <s v="S.MENTAL-CAPS - INFANTIL"/>
    <x v="634"/>
    <n v="3754.81"/>
    <n v="3341.27"/>
  </r>
  <r>
    <x v="2150"/>
    <s v="MARCELLA TORRES QUINTAO"/>
    <s v="07/02/2019"/>
    <s v="XXX.568.346.XX"/>
    <x v="3"/>
    <s v="SEC.MUN.EDUCACAO"/>
    <s v="PROFISSIONAL DE APOIO PSS"/>
    <s v="ESCOLA MUNICIPAL PROFESSORA SIRIA THEBIT"/>
    <x v="4"/>
    <n v="1378.45"/>
    <n v="1497.54"/>
  </r>
  <r>
    <x v="2151"/>
    <s v="MARCELLE CRISTINA DE PAULA DIAS"/>
    <s v="14/10/2015"/>
    <s v="XXX.061.466.XX"/>
    <x v="1"/>
    <s v="FUNDO MUN.SAUDE STA LUZIA"/>
    <s v="ENFERMEIRO -PSF LEI N°3.348/2013"/>
    <s v="P.S  CELSO DIANA"/>
    <x v="37"/>
    <n v="3493.71"/>
    <n v="4019.95"/>
  </r>
  <r>
    <x v="2152"/>
    <s v="MARCELLE CRISTINE RIBEIRO"/>
    <s v="07/03/2019"/>
    <s v="XXX.881.646.XX"/>
    <x v="3"/>
    <s v="SEC.MUN.EDUCACAO"/>
    <s v="P.E.B- II - CONTRATADO PSS"/>
    <s v="ESCOLA MUNICIPAL DULCE VIANA DE ASSIS MOREIRA"/>
    <x v="1"/>
    <n v="2249.91"/>
    <n v="2499.5300000000002"/>
  </r>
  <r>
    <x v="2153"/>
    <s v="MARCELLE RODRIGUES DE ABREU"/>
    <s v="15/05/2018"/>
    <s v="XXX.238.986.XX"/>
    <x v="3"/>
    <s v="SEC.MUN.EDUCACAO"/>
    <s v="SUPERV.PEDAG.-CONTRAT. PSS"/>
    <s v="UMEI CORNELINA CARVALHO SILVERIO"/>
    <x v="33"/>
    <n v="3731.5"/>
    <n v="4480.18"/>
  </r>
  <r>
    <x v="2154"/>
    <s v="MARCELLO ANTONY MARTINS RIBEIRO"/>
    <s v="21/05/2019"/>
    <s v="XXX.679.438.XX"/>
    <x v="0"/>
    <s v="SECRETARIA MUN.DE FINANCA"/>
    <s v="OFICIAL FAZENDARIO"/>
    <s v="COORD.DE PRESTAÇÃO DE CONTAS,CONVÊNIOS E CONTRATOS"/>
    <x v="635"/>
    <n v="2478.86"/>
    <n v="1728.42"/>
  </r>
  <r>
    <x v="2155"/>
    <s v="MARCELO DA SILVA"/>
    <s v="03/02/2009"/>
    <s v="XXX.798.106.XX"/>
    <x v="0"/>
    <s v="SEC.MUN.EDUCACAO"/>
    <s v="AUX SERV EDUCACIONAL"/>
    <s v="ESCOLA MUNICIPAL MIGUEL RESENDE"/>
    <x v="513"/>
    <n v="1230.05"/>
    <n v="1497.54"/>
  </r>
  <r>
    <x v="2156"/>
    <s v="MARCELO DA SILVA RODRIGUES"/>
    <s v="03/09/2019"/>
    <s v="XXX.724.986.XX"/>
    <x v="0"/>
    <s v="FUNDO MUN.SAUDE STA LUZIA"/>
    <s v="ANALISTA ADMINISTRATIVO"/>
    <s v="DIRETORIA ADMINIST. SAÚDE"/>
    <x v="84"/>
    <n v="2396.7800000000002"/>
    <n v="2737.9"/>
  </r>
  <r>
    <x v="2157"/>
    <s v="MARCELO DE SOUZA SANTOS"/>
    <s v="18/04/2016"/>
    <s v="XXX.894.266.XX"/>
    <x v="4"/>
    <s v="FUNDO MUN.SAUDE STA LUZIA"/>
    <s v="DAM-4"/>
    <s v="FARMACIA SUPRIMENTOS"/>
    <x v="636"/>
    <n v="1983.67"/>
    <n v="1927.66"/>
  </r>
  <r>
    <x v="2158"/>
    <s v="MARCELO FERREIRA DE ANDRADE"/>
    <s v="24/05/2016"/>
    <s v="XXX.433.106.XX"/>
    <x v="1"/>
    <s v="FUNDO MUN.SAUDE STA LUZIA"/>
    <s v="TECNICO DE ENFERMAGEM PA"/>
    <s v="SAMU"/>
    <x v="637"/>
    <n v="1701.3"/>
    <n v="0"/>
  </r>
  <r>
    <x v="2159"/>
    <s v="MARCELO HENRIQUE BARROZO"/>
    <s v="01/03/2018"/>
    <s v="XXX.708.226.XX"/>
    <x v="5"/>
    <s v="FUNDO MUN.SAUDE STA LUZIA"/>
    <s v="AGENTE COMUNITARIO DE SAUDE"/>
    <s v="P.S  DUQUESA"/>
    <x v="22"/>
    <n v="1356"/>
    <n v="1400"/>
  </r>
  <r>
    <x v="2160"/>
    <s v="MARCELO HENRIQUE TEIXEIRA DA COSTA"/>
    <s v="05/11/2007"/>
    <s v="XXX.090.776.XX"/>
    <x v="0"/>
    <s v="SEC.MUN.SEG.PUB,TR. TRANS"/>
    <s v="Oficial Administracao"/>
    <s v="CEDIDOS POLICIA CIVIL"/>
    <x v="638"/>
    <n v="3471.72"/>
    <n v="4725.71"/>
  </r>
  <r>
    <x v="2161"/>
    <s v="MARCELO SANTOS HENRIQUE"/>
    <s v="04/12/2017"/>
    <s v="XXX.778.797.XX"/>
    <x v="3"/>
    <s v="SEC.MUN.EDUCACAO"/>
    <s v="AUX DE SECRETARIA PSS"/>
    <s v="ESCOLA MUNICIPAL DAGMAR BARBOSA DE SOUZA"/>
    <x v="5"/>
    <n v="1840.13"/>
    <n v="2004.88"/>
  </r>
  <r>
    <x v="2162"/>
    <s v="MARCELO SILVEIRA LIMA"/>
    <s v="07/08/2007"/>
    <s v="XXX.927.626.XX"/>
    <x v="0"/>
    <s v="SEC.MUN.EDUCACAO"/>
    <s v="P.E.B III- Ciencias"/>
    <s v="ESCOLA MUNICIPAL LUISA ROSALIA DINIZ KENTISH"/>
    <x v="157"/>
    <n v="2240.29"/>
    <n v="0"/>
  </r>
  <r>
    <x v="2163"/>
    <s v="MARCIA APARECIDA DA SILVA ANDRADE"/>
    <s v="02/03/2018"/>
    <s v="XXX.765.876.XX"/>
    <x v="3"/>
    <s v="SEC.MUN.EDUCACAO"/>
    <s v="PROFISSIONAL DE APOIO PSS"/>
    <s v="ESCOLA MUNICIPAL MODESTINO GONCALVES"/>
    <x v="4"/>
    <n v="1378.45"/>
    <n v="1497.54"/>
  </r>
  <r>
    <x v="2164"/>
    <s v="MARCIA APARECIDA DE LIMA"/>
    <s v="02/02/2016"/>
    <s v="XXX.504.866.XX"/>
    <x v="1"/>
    <s v="SEC.MUN.EDUCACAO"/>
    <s v="SUPERV.PEDAG.-CONTRAT. EDU."/>
    <s v="ESCOLA MUNICIPAL DR OSWALDO FERREIRA"/>
    <x v="33"/>
    <n v="3701.5"/>
    <n v="4480.18"/>
  </r>
  <r>
    <x v="2165"/>
    <s v="MARCIA APARECIDA RODRIGUES GOMES"/>
    <s v="07/04/2016"/>
    <s v="XXX.921.526.XX"/>
    <x v="1"/>
    <s v="SEC.MUN.EDUCACAO"/>
    <s v="P.E.B- II - CONTRATADO"/>
    <s v="ESCOLA MUNICIPAL PROFESSORA CECOTA DINIZ"/>
    <x v="1"/>
    <n v="2249.91"/>
    <n v="2499.5300000000002"/>
  </r>
  <r>
    <x v="2166"/>
    <s v="MARCIA AVELAR MARQUES"/>
    <s v="14/03/2018"/>
    <s v="XXX.131.956.XX"/>
    <x v="3"/>
    <s v="SEC.MUN.EDUCACAO"/>
    <s v="PROFISSIONAL DE APOIO PSS"/>
    <s v="ESCOLA MUNICIPAL DONA QUITA"/>
    <x v="4"/>
    <n v="1378.45"/>
    <n v="1497.54"/>
  </r>
  <r>
    <x v="2167"/>
    <s v="MARCIA CARLOTA MARQUES ALMEIDA"/>
    <s v="01/05/1988"/>
    <s v="XXX.146.536.XX"/>
    <x v="2"/>
    <s v="SECRETARIA MUN.DE FINANCA"/>
    <s v="SECRETÁRIO MUNICIPAL DE FINANÇAS"/>
    <s v="FINANCAS"/>
    <x v="639"/>
    <n v="7597.53"/>
    <n v="9770.7199999999993"/>
  </r>
  <r>
    <x v="2168"/>
    <s v="MARCIA CAVALCANTE DOLABELA MARQUES"/>
    <s v="01/02/1995"/>
    <s v="XXX.846.226.XX"/>
    <x v="0"/>
    <s v="SEC.MUN.EDUCACAO"/>
    <s v="P.E.B III- Historia"/>
    <s v="ESCOLA MUNICIPAL DR OSWALDO FERREIRA"/>
    <x v="117"/>
    <n v="5230.33"/>
    <n v="0"/>
  </r>
  <r>
    <x v="2169"/>
    <s v="MARCIA CRISTINA DA SILVA ARAUJO"/>
    <s v="13/08/2019"/>
    <s v="XXX.183.436.XX"/>
    <x v="1"/>
    <s v="FUNDO MUN.SAUDE STA LUZIA"/>
    <s v="ENFERMEIRO PA"/>
    <s v="ENFERMEIROS PA SAO BENEDITO"/>
    <x v="640"/>
    <n v="4005.68"/>
    <n v="0"/>
  </r>
  <r>
    <x v="2170"/>
    <s v="MARCIA CRISTINA DE SOUSA SANTOS"/>
    <s v="07/02/2008"/>
    <s v="XXX.410.186.XX"/>
    <x v="0"/>
    <s v="SEC.MUN.EDUCACAO"/>
    <s v="P.E.B- II"/>
    <s v="ESCOLA MUNICIPAL PROFESSORA CECOTA DINIZ"/>
    <x v="35"/>
    <n v="3340.5"/>
    <n v="2893.52"/>
  </r>
  <r>
    <x v="2171"/>
    <s v="MARCIA CRISTINA DE SOUZA"/>
    <s v="28/09/1987"/>
    <s v="XXX.833.526.XX"/>
    <x v="0"/>
    <s v="SEC.MUN.CULTURA E TURISMO"/>
    <s v="Paisagista"/>
    <s v="DIR. INSTITUCIONAL DE CULTURA"/>
    <x v="641"/>
    <n v="10669.07"/>
    <n v="7951.9"/>
  </r>
  <r>
    <x v="2172"/>
    <s v="MARCIA CRISTINA GOVEA JACINTO"/>
    <s v="01/02/1993"/>
    <s v="XXX.467.076.XX"/>
    <x v="0"/>
    <s v="SEC.MUN.EDUCACAO"/>
    <s v="P.E.B- II"/>
    <s v="ESCOLA MUNICIPAL JOSE AUGUSTO RESENDE"/>
    <x v="642"/>
    <n v="5811.51"/>
    <n v="3692.94"/>
  </r>
  <r>
    <x v="2173"/>
    <s v="MARCIA CRISTINA GOVEA JACINTO"/>
    <s v="11/09/2007"/>
    <s v="XXX.467.076.XX"/>
    <x v="0"/>
    <s v="SEC.MUN.EDUCACAO"/>
    <s v="P.E.B- II"/>
    <s v="ESCOLA MUNICIPAL JOSE AUGUSTO RESENDE"/>
    <x v="110"/>
    <n v="3270.89"/>
    <n v="2893.52"/>
  </r>
  <r>
    <x v="2174"/>
    <s v="MARCIA CRISTINA LOPES CARVALHO"/>
    <s v="22/01/1996"/>
    <s v="XXX.101.666.XX"/>
    <x v="0"/>
    <s v="SEC.MUN.EDUCACAO"/>
    <s v="AUX SERV EDUCACIONAL"/>
    <s v="ESCOLA MUNICIPAL MIGUEL RESENDE"/>
    <x v="61"/>
    <n v="2345.65"/>
    <n v="2006.83"/>
  </r>
  <r>
    <x v="2175"/>
    <s v="MARCIA CRISTINA PEREIRA RINALDI"/>
    <s v="20/01/2020"/>
    <s v="XXX.997.977.XX"/>
    <x v="1"/>
    <s v="FUNDO MUN.SAUDE STA LUZIA"/>
    <s v="TECNICO DE ENFERMAGEM PA"/>
    <s v="TECNICO DE ENFERMAGEM PA SAO BENEDITO"/>
    <x v="643"/>
    <n v="1885.44"/>
    <n v="0"/>
  </r>
  <r>
    <x v="2176"/>
    <s v="MARCIA DA CONCEICAO MELO"/>
    <s v="15/01/1970"/>
    <s v="XXX.239.566.XX"/>
    <x v="7"/>
    <s v="SEC.MUN.ADM.GESTAO PESSOA"/>
    <s v="Aposentado Ref S I"/>
    <s v="INATIVOS APOSENTADOS/PENSIONISTAS"/>
    <x v="644"/>
    <n v="7528.46"/>
    <n v="0"/>
  </r>
  <r>
    <x v="2177"/>
    <s v="MARCIA DANTAS TOSCANO SOUSA"/>
    <s v="15/04/2019"/>
    <s v="XXX.246.806.XX"/>
    <x v="4"/>
    <s v="SEC.MUN.CULTURA E TURISMO"/>
    <s v="DAM-6"/>
    <s v="DIR. INSTITUCIONAL DE CULTURA"/>
    <x v="19"/>
    <n v="1755.52"/>
    <n v="2570.21"/>
  </r>
  <r>
    <x v="2178"/>
    <s v="MARCIA DE FATIMA BRAGA DE ASSIS"/>
    <s v="18/05/2016"/>
    <s v="XXX.876.456.XX"/>
    <x v="1"/>
    <s v="FUNDO MUN.SAUDE STA LUZIA"/>
    <s v="CIRURGIAO DENTISTA E.S.FAMILIA"/>
    <s v="P.S  VIRGEM DOS POBRES"/>
    <x v="645"/>
    <n v="4097.3900000000003"/>
    <n v="4725.71"/>
  </r>
  <r>
    <x v="2179"/>
    <s v="MARCIA DE FATIMA GONCALVES"/>
    <s v="02/03/2015"/>
    <s v="XXX.930.676.XX"/>
    <x v="1"/>
    <s v="FUNDO MUN.SAUDE STA LUZIA"/>
    <s v="AUX EM SAUDE BUCAL CONTRAT"/>
    <s v="P.S  CELSO DIANA"/>
    <x v="272"/>
    <n v="1359.11"/>
    <n v="1476.78"/>
  </r>
  <r>
    <x v="2180"/>
    <s v="MARCIA DE PAULA DA SILVA"/>
    <s v="18/02/2020"/>
    <s v="XXX.634.956.XX"/>
    <x v="3"/>
    <s v="SEC.MUN.EDUCACAO"/>
    <s v="PROFISSIONAL DE APOIO PSS"/>
    <s v="ESCOLA MUNICIPAL JAIME AVELAR LIMA"/>
    <x v="4"/>
    <n v="1378.45"/>
    <n v="1497.54"/>
  </r>
  <r>
    <x v="2181"/>
    <s v="MARCIA DINIZ FARIA"/>
    <s v="07/02/2019"/>
    <s v="XXX.074.306.XX"/>
    <x v="3"/>
    <s v="SEC.MUN.EDUCACAO"/>
    <s v="MONITOR DE CRECHE PSS"/>
    <s v="UMEI NOSSA SENHORA APARECIDA"/>
    <x v="5"/>
    <n v="1840.13"/>
    <n v="2004.88"/>
  </r>
  <r>
    <x v="2182"/>
    <s v="MARCIA JOVELINA MAGALHAES CUNHA"/>
    <s v="18/02/2020"/>
    <s v="XXX.099.686.XX"/>
    <x v="3"/>
    <s v="SEC.MUN.EDUCACAO"/>
    <s v="MONITOR DE CRECHE PSS"/>
    <s v="UMEI CORNELINA CARVALHO SILVERIO"/>
    <x v="5"/>
    <n v="1840.13"/>
    <n v="2004.88"/>
  </r>
  <r>
    <x v="2183"/>
    <s v="MARCIA LOPES CARNEIRO"/>
    <s v="03/09/2018"/>
    <s v="XXX.755.466.XX"/>
    <x v="3"/>
    <s v="SEC.MUN.EDUCACAO"/>
    <s v="PROFISSIONAL DE APOIO PSS"/>
    <s v="ESCOLA MUNICIPAL JOSE AUGUSTO RESENDE"/>
    <x v="4"/>
    <n v="1378.45"/>
    <n v="1497.54"/>
  </r>
  <r>
    <x v="2184"/>
    <s v="MARCIA LUCIELE DINIZ LIMA SANTOS"/>
    <s v="05/02/2007"/>
    <s v="XXX.428.576.XX"/>
    <x v="0"/>
    <s v="SEC.MUN.EDUCACAO"/>
    <s v="P.E.B- I"/>
    <s v="ESCOLA MUNICIPAL DAGMAR BARBOSA DE SOUZA"/>
    <x v="646"/>
    <n v="2253.14"/>
    <n v="1808.29"/>
  </r>
  <r>
    <x v="2185"/>
    <s v="MARCIA MARIA CARVALHO"/>
    <s v="01/02/2007"/>
    <s v="XXX.818.576.XX"/>
    <x v="0"/>
    <s v="SEC.MUN.EDUCACAO"/>
    <s v="P.E.B III- Historia"/>
    <s v="ESCOLA MUNICIPAL DONA QUITA"/>
    <x v="220"/>
    <n v="2815.81"/>
    <n v="0"/>
  </r>
  <r>
    <x v="2186"/>
    <s v="MARCIA MARIA DE FREITAS CARLOS"/>
    <s v="06/09/2018"/>
    <s v="XXX.096.746.XX"/>
    <x v="1"/>
    <s v="FUNDO MUN.SAUDE STA LUZIA"/>
    <s v="TECNICO DE ENFERMAGEM PA"/>
    <s v="TECNICO DE ENFERMAGEM PA SAO BENEDITO"/>
    <x v="647"/>
    <n v="1664.35"/>
    <n v="0"/>
  </r>
  <r>
    <x v="2187"/>
    <s v="MARCIA MARIA MARQUES BRANDAO"/>
    <s v="06/09/2018"/>
    <s v="XXX.411.036.XX"/>
    <x v="1"/>
    <s v="FUNDO MUN.SAUDE STA LUZIA"/>
    <s v="TECNICO DE ENFERMAGEM PA"/>
    <s v="TECNICO DE ENFERMAGEM PA SAO BENEDITO"/>
    <x v="64"/>
    <n v="1838.2"/>
    <n v="0"/>
  </r>
  <r>
    <x v="2188"/>
    <s v="MARCIA MELLO DA SILVA PEREIRA"/>
    <s v="06/04/2018"/>
    <s v="XXX.811.276.XX"/>
    <x v="3"/>
    <s v="SEC.MUN.EDUCACAO"/>
    <s v="P.E.B- II - CONTRATADO PSS"/>
    <s v="ESCOLA MUNICIPAL MARIA DAS GRACAS TEIXEIRA BRAGA"/>
    <x v="1"/>
    <n v="2249.91"/>
    <n v="2499.5300000000002"/>
  </r>
  <r>
    <x v="2189"/>
    <s v="MARCIA PONTES DA SILVA COSTA"/>
    <s v="01/04/2014"/>
    <s v="XXX.659.836.XX"/>
    <x v="5"/>
    <s v="FUNDO MUN.SAUDE STA LUZIA"/>
    <s v="AGENTE COMUNITARIO DE SAUDE"/>
    <s v="P.S  LUXEMBURGO"/>
    <x v="22"/>
    <n v="1339.43"/>
    <n v="1400"/>
  </r>
  <r>
    <x v="2190"/>
    <s v="MARCIA REGINA BRAZ MACHADO"/>
    <s v="07/07/1989"/>
    <s v="XXX.225.006.XX"/>
    <x v="0"/>
    <s v="PROCUR.GERAL DO MUNICIPIO"/>
    <s v="Oficial Administracao"/>
    <s v="CEDIDOS FORUM"/>
    <x v="648"/>
    <n v="5455.08"/>
    <n v="3839.63"/>
  </r>
  <r>
    <x v="2191"/>
    <s v="MARCIA SILVA PIMENTA"/>
    <s v="07/03/2019"/>
    <s v="XXX.926.286.XX"/>
    <x v="3"/>
    <s v="SEC.MUN.EDUCACAO"/>
    <s v="P.E.B- II - CONTRATADO PSS"/>
    <s v="ESCOLA MUNICIPAL JOSE AUGUSTO RESENDE"/>
    <x v="1"/>
    <n v="2249.91"/>
    <n v="2499.5300000000002"/>
  </r>
  <r>
    <x v="2192"/>
    <s v="MARCIA SOLANGE TEIXEIRA"/>
    <s v="08/02/2018"/>
    <s v="XXX.645.126.XX"/>
    <x v="4"/>
    <s v="GABINETE DO PREFEITO"/>
    <s v="DAM-7"/>
    <s v="GABINETE DO PREFEITO *"/>
    <x v="70"/>
    <n v="2008.12"/>
    <n v="2955.74"/>
  </r>
  <r>
    <x v="2193"/>
    <s v="MARCIA TANIA DE SOUZA"/>
    <s v="07/02/2008"/>
    <s v="XXX.821.846.XX"/>
    <x v="2"/>
    <s v="SEC.MUN.EDUCACAO"/>
    <s v="VICE-DIR. ESC.II"/>
    <s v="EM PROFª MARIA DA GLORIA DE CASTRO VEADO"/>
    <x v="649"/>
    <n v="3789.46"/>
    <n v="3808.15"/>
  </r>
  <r>
    <x v="2194"/>
    <s v="MARCIANE PEREIRA ALVES MACEDO"/>
    <s v="12/08/2019"/>
    <s v="XXX.369.872.XX"/>
    <x v="6"/>
    <s v="PROCUR.GERAL DO MUNICIPIO"/>
    <s v="ESTAG. DIREITO-FORUM"/>
    <s v="CEDIDOS FORUM"/>
    <x v="23"/>
    <n v="1151.7"/>
    <n v="1047"/>
  </r>
  <r>
    <x v="2195"/>
    <s v="MARCILEI ALVES DOS SANTOS"/>
    <s v="06/04/2018"/>
    <s v="XXX.895.516.XX"/>
    <x v="3"/>
    <s v="SEC.MUN.EDUCACAO"/>
    <s v="P.E.B- II - CONTRATADO PSS"/>
    <s v="ESCOLA MUNICIPAL MARINA VIANNA DE CASTILHO"/>
    <x v="1"/>
    <n v="2264.13"/>
    <n v="2499.5300000000002"/>
  </r>
  <r>
    <x v="2196"/>
    <s v="MARCILENE ALMEIDA PASSOS RIBEIRO"/>
    <s v="01/02/2020"/>
    <s v="XXX.789.826.XX"/>
    <x v="4"/>
    <s v="SEC.MUN.EDUCACAO"/>
    <s v="VICE-DIR. ESC.II"/>
    <s v="ESCOLA MUNICIPAL JOSE AUGUSTO RESENDE"/>
    <x v="12"/>
    <n v="3286.91"/>
    <n v="3808.15"/>
  </r>
  <r>
    <x v="2197"/>
    <s v="MARCILENE ROSA DE PAULA SOARES"/>
    <s v="11/02/2015"/>
    <s v="XXX.829.496.XX"/>
    <x v="1"/>
    <s v="SEC.MUN.EDUCACAO"/>
    <s v="P.E.B- II - CONTRATADO"/>
    <s v="ESCOLA MUNICIPAL PROFESSORA SUELI LIMA DE MELLO"/>
    <x v="1"/>
    <n v="2249.91"/>
    <n v="2499.5300000000002"/>
  </r>
  <r>
    <x v="2198"/>
    <s v="MARCILENE ROSA DOS REIS"/>
    <s v="02/04/2018"/>
    <s v="XXX.000.846.XX"/>
    <x v="5"/>
    <s v="FUNDO MUN.SAUDE STA LUZIA"/>
    <s v="AGENTE COMUNITARIO DE SAUDE"/>
    <s v="P.S  SESC"/>
    <x v="22"/>
    <n v="1356"/>
    <n v="1400"/>
  </r>
  <r>
    <x v="2199"/>
    <s v="MARCIO EUSTAQUIO DINIZ"/>
    <s v="23/02/2015"/>
    <s v="XXX.141.676.XX"/>
    <x v="1"/>
    <s v="SEC.MUN.EDUCACAO"/>
    <s v="P.E.B III- Matematica - CONTRATADO"/>
    <s v="ESCOLA MUNICIPAL DULCE VIANA DE ASSIS MOREIRA"/>
    <x v="107"/>
    <n v="2440.21"/>
    <n v="0"/>
  </r>
  <r>
    <x v="2200"/>
    <s v="MARCIO FERREIRA DE SOUSA"/>
    <s v="15/03/2019"/>
    <s v="XXX.577.206.XX"/>
    <x v="4"/>
    <s v="SEC.MUN.EDUCACAO"/>
    <s v="DAM-9"/>
    <s v="DIR. INSTITUCIONAL EDUCAÇÃO"/>
    <x v="67"/>
    <n v="2621.27"/>
    <n v="3469.78"/>
  </r>
  <r>
    <x v="2201"/>
    <s v="MARCIO GILBERTO DE ABREU"/>
    <s v="30/12/1992"/>
    <s v="XXX.745.586.XX"/>
    <x v="0"/>
    <s v="SECRETARIA MUN.DE FINANCA"/>
    <s v="Economista"/>
    <s v="COORD.DE PRESTAÇÃO DE CONTAS,CONVÊNIOS E CONTRATOS"/>
    <x v="650"/>
    <n v="9157.9699999999993"/>
    <n v="7951.9"/>
  </r>
  <r>
    <x v="2202"/>
    <s v="MARCIO JORGE ANTUNES"/>
    <s v="08/08/2019"/>
    <s v="XXX.231.716.XX"/>
    <x v="4"/>
    <s v="SEC.MUN.SEG.PUB,TR. TRANS"/>
    <s v="DAM-3"/>
    <s v="SEGURANCA PUBLICA"/>
    <x v="309"/>
    <n v="1086.94"/>
    <n v="1606.38"/>
  </r>
  <r>
    <x v="2203"/>
    <s v="MARCIO JOSE MONTEIRO"/>
    <s v="01/02/2013"/>
    <s v="XXX.870.166.XX"/>
    <x v="1"/>
    <s v="SEC.MUN.EDUCACAO"/>
    <s v="P.E.B III- Educ.Artistica - CONTRATADO"/>
    <s v="ESCOLA MUNICIPAL DR OSWALDO FERREIRA"/>
    <x v="1"/>
    <n v="2249.91"/>
    <n v="0"/>
  </r>
  <r>
    <x v="2204"/>
    <s v="MARCO AURELIO CARVALHO FONSECA"/>
    <s v="30/10/2017"/>
    <s v="XXX.109.736.XX"/>
    <x v="4"/>
    <s v="SEC.MUN.CULTURA E TURISMO"/>
    <s v="DAM-12"/>
    <s v="SOLAR DA BARONESA *"/>
    <x v="41"/>
    <n v="3292.94"/>
    <n v="4819.1400000000003"/>
  </r>
  <r>
    <x v="2205"/>
    <s v="MARCO AURELIO DA SILVA"/>
    <s v="21/08/2018"/>
    <s v="XXX.963.066.XX"/>
    <x v="4"/>
    <s v="SECRETARIA MUN.DE ESPORTE"/>
    <s v="SECRETÁRIO MUNICIPAL DE ESPORTE"/>
    <s v="GERENCIA-ESPORTES"/>
    <x v="190"/>
    <n v="4826.33"/>
    <n v="9770.7199999999993"/>
  </r>
  <r>
    <x v="2206"/>
    <s v="MARCONI FRANCISCO DE MAGALHAES SILVA"/>
    <s v="07/04/2008"/>
    <s v="XXX.973.096.XX"/>
    <x v="0"/>
    <s v="SEC.MUN.EDUCACAO"/>
    <s v="Auxiliar De Secretaria"/>
    <s v="ESCOLA MUNICIPAL DULCE VIANA DE ASSIS MOREIRA"/>
    <x v="310"/>
    <n v="3560.27"/>
    <n v="2320.88"/>
  </r>
  <r>
    <x v="2207"/>
    <s v="MARCOS ANTONIO AGUIAR DOS SANTOS"/>
    <s v="01/02/2020"/>
    <s v="XXX.092.776.XX"/>
    <x v="4"/>
    <s v="SEC.MUN.EDUCACAO"/>
    <s v="VICE-DIR. ESC.II"/>
    <s v="ESCOLA MUNICIPAL LUISA ROSALIA DINIZ KENTISH"/>
    <x v="12"/>
    <n v="3256.91"/>
    <n v="3808.15"/>
  </r>
  <r>
    <x v="2208"/>
    <s v="MARCOS FELIPE MORAIS DOS SANTOS"/>
    <s v="20/05/2020"/>
    <s v="XXX.723.226.XX"/>
    <x v="4"/>
    <s v="FUNDO MUN.SAUDE STA LUZIA"/>
    <s v="DAM-3"/>
    <s v="DIRETORIA ADMINIST. SAÚDE"/>
    <x v="651"/>
    <n v="538.21"/>
    <n v="1606.38"/>
  </r>
  <r>
    <x v="2209"/>
    <s v="MARCOS FELIPE MORAIS DOS SANTOS"/>
    <s v="13/03/2018"/>
    <s v="XXX.723.226.XX"/>
    <x v="3"/>
    <s v="FUNDO MUN.SAUDE STA LUZIA"/>
    <s v="TEC DE INFORMAÇAO EM SAUDE CONTRAT"/>
    <s v="DIRETORIA ADMINIST. SAÚDE"/>
    <x v="652"/>
    <n v="3695.69"/>
    <n v="1476.23"/>
  </r>
  <r>
    <x v="2210"/>
    <s v="MARCOS PAULO ALVES BARBOSA"/>
    <s v="28/06/2006"/>
    <s v="XXX.483.386.XX"/>
    <x v="0"/>
    <s v="GABINETE DO PREFEITO"/>
    <s v="Auxiliar De Secretaria"/>
    <s v="ADMINISTRAÇÃO SEC. GOVERNO"/>
    <x v="653"/>
    <n v="4154.29"/>
    <n v="1949.17"/>
  </r>
  <r>
    <x v="2211"/>
    <s v="MARCUS TADEU BARCELOS LOPES CONCADO"/>
    <s v="10/06/2019"/>
    <s v="XXX.964.206.XX"/>
    <x v="3"/>
    <s v="SECR.MUN.DE ESPORTE-PELC"/>
    <s v="AGENTE SOCIAL-ESPORTE"/>
    <s v="ESPORTE-PELC"/>
    <x v="129"/>
    <n v="693.75"/>
    <n v="750"/>
  </r>
  <r>
    <x v="2212"/>
    <s v="MARCUS VINICIUS DE LEMOS PINTO"/>
    <s v="06/09/2018"/>
    <s v="XXX.017.976.XX"/>
    <x v="1"/>
    <s v="FUNDO MUN.SAUDE STA LUZIA"/>
    <s v="ENFERMEIRO PA"/>
    <s v="ENF.HOSPITAL MUN. MADALENA P.CALIXTO"/>
    <x v="654"/>
    <n v="3845.74"/>
    <n v="0"/>
  </r>
  <r>
    <x v="2213"/>
    <s v="MARCUS VINICIUS PERDIGAO"/>
    <s v="01/02/1995"/>
    <s v="XXX.164.046.XX"/>
    <x v="0"/>
    <s v="SEC.MUN.EDUCACAO"/>
    <s v="P.E.B III- Educ.Fisica"/>
    <s v="EM PROFª MARIA DA GLORIA DE CASTRO VEADO"/>
    <x v="314"/>
    <n v="3658.78"/>
    <n v="0"/>
  </r>
  <r>
    <x v="2214"/>
    <s v="MARGARETE BATISTA DOS SANTOS OLIVEIRA"/>
    <s v="19/02/2018"/>
    <s v="XXX.061.676.XX"/>
    <x v="3"/>
    <s v="SEC.MUN.EDUCACAO"/>
    <s v="P.E.B- II - CONTRATADO PSS"/>
    <s v="ESCOLA MUNICIPAL PROFESSORA CECOTA DINIZ"/>
    <x v="1"/>
    <n v="2277.96"/>
    <n v="2499.5300000000002"/>
  </r>
  <r>
    <x v="2215"/>
    <s v="MARGARETH AUXILIADORA SANTOS COSTA"/>
    <s v="07/03/2019"/>
    <s v="XXX.038.216.XX"/>
    <x v="3"/>
    <s v="SEC.MUN.EDUCACAO"/>
    <s v="P.E.B- II - CONTRATADO PSS"/>
    <s v="ESCOLA MUNICIPAL MARINA VIANNA DE CASTILHO"/>
    <x v="1"/>
    <n v="2264.13"/>
    <n v="2499.5300000000002"/>
  </r>
  <r>
    <x v="2216"/>
    <s v="MARGARETH FERNANDES MOL"/>
    <s v="14/02/1996"/>
    <s v="XXX.915.126.XX"/>
    <x v="0"/>
    <s v="SEC.MUN.EDUCACAO"/>
    <s v="P.E.B III- Geografia"/>
    <s v="ESCOLA MUNICIPAL JAIME AVELAR LIMA"/>
    <x v="354"/>
    <n v="4625.17"/>
    <n v="0"/>
  </r>
  <r>
    <x v="2217"/>
    <s v="MARGARETH IRENE MARTINS DE SOUZA"/>
    <s v="03/09/2018"/>
    <s v="XXX.090.516.XX"/>
    <x v="3"/>
    <s v="SEC.MUN.EDUCACAO"/>
    <s v="P.E.B- II - CONTRATADO PSS"/>
    <s v="ESCOLA MUNICIPAL MARIA DAS GRACAS TEIXEIRA BRAGA"/>
    <x v="1"/>
    <n v="2249.91"/>
    <n v="2499.5300000000002"/>
  </r>
  <r>
    <x v="2218"/>
    <s v="MARI ANGELA FOSCOLO"/>
    <s v="11/11/1996"/>
    <s v="XXX.629.776.XX"/>
    <x v="2"/>
    <s v="SEC.MUN.EDUCACAO"/>
    <s v="DIR.ESCOLAR II"/>
    <s v="ESCOLA MUNICIPAL DR OSWALDO FERREIRA"/>
    <x v="476"/>
    <n v="6746"/>
    <n v="7280.28"/>
  </r>
  <r>
    <x v="2219"/>
    <s v="MARIA ALAIDE NERI MARTINS"/>
    <s v="01/02/2007"/>
    <s v="XXX.916.536.XX"/>
    <x v="0"/>
    <s v="SEC.MUN.EDUCACAO"/>
    <s v="Auxiliar De Secretaria"/>
    <s v="ESCOLA MUNICIPAL SANTA LUZIA"/>
    <x v="614"/>
    <n v="3706.46"/>
    <n v="2320.88"/>
  </r>
  <r>
    <x v="2220"/>
    <s v="MARIA ALVES DOS SANTOS"/>
    <s v="01/06/2016"/>
    <s v="XXX.431.346.XX"/>
    <x v="1"/>
    <s v="FUNDO MUN.SAUDE STA LUZIA"/>
    <s v="TECNICO DE ENFERMAGEM PA"/>
    <s v="AUX. E TEC. DE ENF SAUDE MENTAL CAPS III-ADULTO"/>
    <x v="655"/>
    <n v="1798.41"/>
    <n v="0"/>
  </r>
  <r>
    <x v="2221"/>
    <s v="MARIA AMELIA BARROSO VIDAL"/>
    <s v="03/12/2019"/>
    <s v="XXX.292.986.XX"/>
    <x v="0"/>
    <s v="SEC.MUN.MEIO AMB.AGR.ABAS"/>
    <s v="ENGENHEIRO AMBIENTAL"/>
    <s v="MEIO AMBIENTE *"/>
    <x v="656"/>
    <n v="4897.3500000000004"/>
    <n v="6080.74"/>
  </r>
  <r>
    <x v="2222"/>
    <s v="MARIA AMELIA DA COSTA BORGES"/>
    <s v="04/02/2020"/>
    <s v="XXX.466.656.XX"/>
    <x v="3"/>
    <s v="SEC.MUN.EDUCACAO"/>
    <s v="MONITOR DE CRECHE PSS"/>
    <s v="ESCOLA MUNICIPAL JAIME AVELAR LIMA"/>
    <x v="5"/>
    <n v="1840.13"/>
    <n v="2004.88"/>
  </r>
  <r>
    <x v="2223"/>
    <s v="MARIA AMELIA FELIPE GONCALVES"/>
    <s v="01/02/2013"/>
    <s v="XXX.190.886.XX"/>
    <x v="0"/>
    <s v="SEC.MUN.EDUCACAO"/>
    <s v="P.E.B- II"/>
    <s v="ESCOLA MUNICIPAL MARIA DAS GRACAS TEIXEIRA BRAGA"/>
    <x v="154"/>
    <n v="2130.2800000000002"/>
    <n v="2624.51"/>
  </r>
  <r>
    <x v="2224"/>
    <s v="MARIA ANTONIA GOMES GUIMARAES"/>
    <s v="28/05/2014"/>
    <s v="XXX.409.756.XX"/>
    <x v="1"/>
    <s v="FUNDO MUN.SAUDE STA LUZIA"/>
    <s v="ENFERMEIRO -PSF LEI N°3.348/2013"/>
    <s v="P.S  BONANZA"/>
    <x v="37"/>
    <n v="3478.75"/>
    <n v="4019.95"/>
  </r>
  <r>
    <x v="2225"/>
    <s v="MARIA APARECIDA ALVES DA ROCHA"/>
    <s v="01/02/2013"/>
    <s v="XXX.861.656.XX"/>
    <x v="0"/>
    <s v="SEC.MUN.EDUCACAO"/>
    <s v="P.E.B III- Ciencias"/>
    <s v="ESCOLA MUNICIPAL JAIME AVELAR LIMA"/>
    <x v="157"/>
    <n v="2998.01"/>
    <n v="0"/>
  </r>
  <r>
    <x v="2226"/>
    <s v="MARIA APARECIDA BARB MARQUES RODRIGUES"/>
    <s v="01/06/2013"/>
    <s v="XXX.092.446.XX"/>
    <x v="1"/>
    <s v="FUNDO MUN.SAUDE STA LUZIA"/>
    <s v="TEC. ENFERMAGEM PSF"/>
    <s v="P.S  SAO GERALDO"/>
    <x v="16"/>
    <n v="1556.16"/>
    <n v="1637.76"/>
  </r>
  <r>
    <x v="2227"/>
    <s v="MARIA APARECIDA BARBOSA SOUZA"/>
    <s v="07/05/2019"/>
    <s v="XXX.335.517.XX"/>
    <x v="3"/>
    <s v="SEC.MUN.EDUCACAO"/>
    <s v="MONITOR DE CRECHE PSS"/>
    <s v="ESCOLA MUNICIPAL IRACEMA PRADO DA SILVA"/>
    <x v="5"/>
    <n v="1840.13"/>
    <n v="2004.88"/>
  </r>
  <r>
    <x v="2228"/>
    <s v="MARIA APARECIDA BISPO LOUZADA"/>
    <s v="08/06/2018"/>
    <s v="XXX.833.516.XX"/>
    <x v="3"/>
    <s v="SEC.MUN.EDUCACAO"/>
    <s v="P.E.B- II - CONTRATADO PSS"/>
    <s v="ESCOLA MUNICIPAL DR OSWALDO FERREIRA"/>
    <x v="1"/>
    <n v="2264.13"/>
    <n v="2499.5300000000002"/>
  </r>
  <r>
    <x v="2229"/>
    <s v="MARIA APARECIDA BUENO DE SOUZA"/>
    <s v="01/02/1996"/>
    <s v="XXX.015.396.XX"/>
    <x v="0"/>
    <s v="SEC.MUN.EDUCACAO"/>
    <s v="AUX SERV EDUCACIONAL"/>
    <s v="ESCOLA MUNICIPAL MARIA JOSE DE BRITO CARVALHO"/>
    <x v="163"/>
    <n v="2240.75"/>
    <n v="1820.26"/>
  </r>
  <r>
    <x v="2230"/>
    <s v="MARIA APARECIDA CAMPOS DE LIMA"/>
    <s v="04/08/1976"/>
    <s v="XXX.372.226.XX"/>
    <x v="7"/>
    <s v="SEC.MUN.ADM.GESTAO PESSOA"/>
    <s v="Aposentado ref G V"/>
    <s v="INATIVOS APOSENTADOS/PENSIONISTAS"/>
    <x v="657"/>
    <n v="1139.4100000000001"/>
    <n v="0"/>
  </r>
  <r>
    <x v="2231"/>
    <s v="MARIA APARECIDA CONCEICAO VITALINO"/>
    <s v="25/03/2008"/>
    <s v="XXX.982.126.XX"/>
    <x v="0"/>
    <s v="SEC.MUN.EDUCACAO"/>
    <s v="P.E.B- II"/>
    <s v="ESCOLA MUNICIPAL MARIA JOSE DE BRITO CARVALHO"/>
    <x v="157"/>
    <n v="2546.81"/>
    <n v="2624.51"/>
  </r>
  <r>
    <x v="2232"/>
    <s v="MARIA APARECIDA DA SILVA"/>
    <s v="01/02/1993"/>
    <s v="XXX.667.226.XX"/>
    <x v="0"/>
    <s v="SEC.MUN.EDUCACAO"/>
    <s v="P.E.B III- Historia"/>
    <s v="ESCOLA MUNICIPAL DONA QUITA"/>
    <x v="338"/>
    <n v="5913.81"/>
    <n v="0"/>
  </r>
  <r>
    <x v="2233"/>
    <s v="MARIA APARECIDA DA SILVA SALES"/>
    <s v="01/04/2014"/>
    <s v="XXX.639.366.XX"/>
    <x v="1"/>
    <s v="SEC.MUN.EDUCACAO"/>
    <s v="P.E.B- II - CONTRATADO"/>
    <s v="UMEI CORNELINA CARVALHO SILVERIO"/>
    <x v="1"/>
    <n v="2249.91"/>
    <n v="2499.5300000000002"/>
  </r>
  <r>
    <x v="2234"/>
    <s v="MARIA APARECIDA DE MENDONCA SILVA"/>
    <s v="01/06/2005"/>
    <s v="XXX.169.466.XX"/>
    <x v="0"/>
    <s v="SEC.MUN.EDUCACAO"/>
    <s v="P.E.B- I"/>
    <s v="ESCOLA MUNICIPAL LUCIA VIANA PAIVA"/>
    <x v="646"/>
    <n v="2028.54"/>
    <n v="1808.29"/>
  </r>
  <r>
    <x v="2235"/>
    <s v="MARIA APARECIDA DE OLIVEIRA AMARAL"/>
    <s v="16/02/1996"/>
    <s v="XXX.098.676.XX"/>
    <x v="0"/>
    <s v="SEC.MUN.EDUCACAO"/>
    <s v="P.E.B III- Matematica"/>
    <s v="ESCOLA MUNICIPAL MARIA JOSE DE BRITO CARVALHO"/>
    <x v="658"/>
    <n v="6578.6"/>
    <n v="0"/>
  </r>
  <r>
    <x v="2236"/>
    <s v="MARIA APARECIDA DOS REIS PIMENTEL"/>
    <s v="21/05/2019"/>
    <s v="XXX.908.466.XX"/>
    <x v="1"/>
    <s v="FUNDO MUN.SAUDE STA LUZIA"/>
    <s v="TECNICO DE ENFERMAGEM PA"/>
    <s v="TEC. DE ENF.HOSPITAL MUN.MADALENA P.CALIXTO"/>
    <x v="659"/>
    <n v="2136.9"/>
    <n v="0"/>
  </r>
  <r>
    <x v="2237"/>
    <s v="MARIA APARECIDA DOS SANTOS"/>
    <s v="05/09/2018"/>
    <s v="XXX.822.846.XX"/>
    <x v="1"/>
    <s v="FUNDO MUN.SAUDE STA LUZIA"/>
    <s v="TECNICO DE ENFERMAGEM PA"/>
    <s v="TEC. DE ENF.HOSPITAL MUN.MADALENA P.CALIXTO"/>
    <x v="660"/>
    <n v="1984.47"/>
    <n v="0"/>
  </r>
  <r>
    <x v="2238"/>
    <s v="MARIA APARECIDA FARIA DA SILVA"/>
    <s v="07/02/2019"/>
    <s v="XXX.426.526.XX"/>
    <x v="3"/>
    <s v="SEC.MUN.EDUCACAO"/>
    <s v="PROFISSIONAL DE APOIO PSS"/>
    <s v="ESCOLA MUNICIPAL MARIA JOSE DE BRITO CARVALHO"/>
    <x v="4"/>
    <n v="1378.45"/>
    <n v="1497.54"/>
  </r>
  <r>
    <x v="2239"/>
    <s v="MARIA APARECIDA FONSECA DE SOUZA"/>
    <s v="03/06/2013"/>
    <s v="XXX.894.546.XX"/>
    <x v="5"/>
    <s v="FUNDO MUN.SAUDE STA LUZIA"/>
    <s v="AGENTE COMUNITARIO DE SAUDE"/>
    <s v="P.S  N.SRA. DAS GRAÇAS"/>
    <x v="22"/>
    <n v="1331"/>
    <n v="1400"/>
  </r>
  <r>
    <x v="2240"/>
    <s v="MARIA APARECIDA FONSECA PEREIRA"/>
    <s v="06/02/2009"/>
    <s v="XXX.960.846.XX"/>
    <x v="0"/>
    <s v="SEC.MUN.CULTURA E TURISMO"/>
    <s v="AUX SERV EDUCACIONAL"/>
    <s v="SOLAR DA BARONESA *"/>
    <x v="661"/>
    <n v="1531.26"/>
    <n v="1455.92"/>
  </r>
  <r>
    <x v="2241"/>
    <s v="MARIA APARECIDA INACIO VIANA"/>
    <s v="11/09/2019"/>
    <s v="XXX.546.526.XX"/>
    <x v="1"/>
    <s v="SEC.MUN.EDUCACAO"/>
    <s v="P.E.B- II - CONTRATADO"/>
    <s v="ESCOLA MUNICIPAL ETELVINO SOUZA LIMA"/>
    <x v="1"/>
    <n v="2277.96"/>
    <n v="2499.5300000000002"/>
  </r>
  <r>
    <x v="2242"/>
    <s v="MARIA APARECIDA KOLANSKY SILVA"/>
    <s v="12/02/1971"/>
    <s v="XXX.885.936.XX"/>
    <x v="8"/>
    <s v="SEC.MUN.ADM.GESTAO PESSOA"/>
    <s v="Aposentado compl"/>
    <s v="INATIVOS APOSENTADOS/PENSIONISTAS"/>
    <x v="662"/>
    <n v="2601.9299999999998"/>
    <n v="0"/>
  </r>
  <r>
    <x v="2243"/>
    <s v="MARIA APARECIDA LEONCIA DIAS"/>
    <s v="01/03/1995"/>
    <s v="XXX.046.366.XX"/>
    <x v="0"/>
    <s v="SEC.MUN.EDUCACAO"/>
    <s v="P.E.B III- Matematica"/>
    <s v="ESCOLA MUNICIPAL DR OSWALDO FERREIRA"/>
    <x v="663"/>
    <n v="25848.2"/>
    <n v="0"/>
  </r>
  <r>
    <x v="2244"/>
    <s v="MARIA APARECIDA MARTINS"/>
    <s v="10/09/2014"/>
    <s v="XXX.716.906.XX"/>
    <x v="1"/>
    <s v="FUNDO MUN.ASSIST.SOCIAL"/>
    <s v="ASSISTENTE SOCIAL-PROG.BOLSA FAMILIA"/>
    <s v="BOLSA FAMILIA *"/>
    <x v="27"/>
    <n v="2583.73"/>
    <n v="2953.57"/>
  </r>
  <r>
    <x v="2245"/>
    <s v="MARIA APARECIDA OLIVEIRA DE ALMEIDA"/>
    <s v="05/11/2018"/>
    <s v="XXX.146.856.XX"/>
    <x v="3"/>
    <s v="SEC.MUN.EDUCACAO"/>
    <s v="P.E.B- II - CONTRATADO PSS"/>
    <s v="UMEI MARIA AUGUSTA DA SILVA FREIRE"/>
    <x v="1"/>
    <n v="2249.91"/>
    <n v="2499.5300000000002"/>
  </r>
  <r>
    <x v="2246"/>
    <s v="MARIA APARECIDA PEREIRA MOREIRA"/>
    <s v="07/02/2008"/>
    <s v="XXX.517.066.XX"/>
    <x v="0"/>
    <s v="SEC.MUN.EDUCACAO"/>
    <s v="P.E.B- II"/>
    <s v="ESCOLA MUNICIPAL LUISA ROSALIA DINIZ KENTISH"/>
    <x v="110"/>
    <n v="3270.89"/>
    <n v="2893.52"/>
  </r>
  <r>
    <x v="2247"/>
    <s v="MARIA APARECIDA PIMENTA"/>
    <s v="01/03/2015"/>
    <s v="XXX.884.516.XX"/>
    <x v="1"/>
    <s v="FUNDO MUN.SAUDE STA LUZIA"/>
    <s v="TEC. ENFERMAGEM PSF"/>
    <s v="LABORATÓRIO"/>
    <x v="16"/>
    <n v="1532.56"/>
    <n v="1637.76"/>
  </r>
  <r>
    <x v="2248"/>
    <s v="MARIA APARECIDA RODRIGUES GARCIA"/>
    <s v="06/05/2015"/>
    <s v="XXX.353.966.XX"/>
    <x v="1"/>
    <s v="FUNDO MUN.SAUDE STA LUZIA"/>
    <s v="TEC. ENFERMAGEM PSF"/>
    <s v="P.S  JABAQUARA"/>
    <x v="148"/>
    <n v="1670.04"/>
    <n v="1637.76"/>
  </r>
  <r>
    <x v="2249"/>
    <s v="MARIA APARECIDA RODRIGUES SILVA"/>
    <s v="07/02/2019"/>
    <s v="XXX.848.616.XX"/>
    <x v="3"/>
    <s v="SEC.MUN.EDUCACAO"/>
    <s v="P.E.B- II - CONTRATADO PSS"/>
    <s v="UMEI CORNELINA CARVALHO SILVERIO"/>
    <x v="1"/>
    <n v="2264.13"/>
    <n v="2499.5300000000002"/>
  </r>
  <r>
    <x v="2250"/>
    <s v="MARIA APARECIDA SANTOS GUSMAO MARQUES"/>
    <s v="07/03/2019"/>
    <s v="XXX.678.296.XX"/>
    <x v="3"/>
    <s v="SEC.MUN.EDUCACAO"/>
    <s v="PROFISSIONAL DE APOIO PSS"/>
    <s v="ESCOLA MUNICIPAL MARINA VIANNA DE CASTILHO"/>
    <x v="4"/>
    <n v="1378.45"/>
    <n v="1497.54"/>
  </r>
  <r>
    <x v="2251"/>
    <s v="MARIA APARECIDA SILVA SPAGNOL DE SOUZA"/>
    <s v="01/06/2013"/>
    <s v="XXX.155.726.XX"/>
    <x v="1"/>
    <s v="FUNDO MUN.SAUDE STA LUZIA"/>
    <s v="TECNICO DE ENFERMAGEM PA"/>
    <s v="AUX. E TEC. DE ENF SAUDE MENTAL CAPS III-ADULTO"/>
    <x v="187"/>
    <n v="2082.83"/>
    <n v="0"/>
  </r>
  <r>
    <x v="2252"/>
    <s v="MARIA APARECIDA SIQUEIRA"/>
    <s v="01/03/1988"/>
    <s v="XXX.238.106.XX"/>
    <x v="0"/>
    <s v="SEC.MUN.EDUCACAO"/>
    <s v="P.E.B- II"/>
    <s v="ESCOLA MUNICIPAL PROFESSORA SIRIA THEBIT"/>
    <x v="664"/>
    <n v="5238.8100000000004"/>
    <n v="3349.61"/>
  </r>
  <r>
    <x v="2253"/>
    <s v="MARIA APARECIDA SOARES"/>
    <s v="07/02/2019"/>
    <s v="XXX.107.676.XX"/>
    <x v="3"/>
    <s v="SEC.MUN.EDUCACAO"/>
    <s v="P.E.B- II - CONTRATADO PSS"/>
    <s v="ESCOLA MUNICIPAL MARINA VIANNA DE CASTILHO"/>
    <x v="1"/>
    <n v="2249.91"/>
    <n v="2499.5300000000002"/>
  </r>
  <r>
    <x v="2254"/>
    <s v="MARIA AUGUSTA MARTINS MELO"/>
    <s v="04/05/2020"/>
    <s v="XXX.684.576.XX"/>
    <x v="3"/>
    <s v="FUNDO MUN.SAUDE STA LUZIA"/>
    <s v="TEC. ENFERMAGEM PSF"/>
    <s v="P.S  BOM DESTINO"/>
    <x v="131"/>
    <n v="1447.1"/>
    <n v="1637.76"/>
  </r>
  <r>
    <x v="2255"/>
    <s v="MARIA AUXILIADORA APOLINARIO BRITO"/>
    <s v="19/01/2018"/>
    <s v="XXX.593.146.XX"/>
    <x v="4"/>
    <s v="SEC.MUN.SEG.PUB,TR. TRANS"/>
    <s v="DAM-10"/>
    <s v="ENGENHARIA DE TRANSITO *"/>
    <x v="176"/>
    <n v="2892.18"/>
    <n v="3855.31"/>
  </r>
  <r>
    <x v="2256"/>
    <s v="MARIA AUXILIADORA MACHADO MARTINS"/>
    <s v="07/02/2019"/>
    <s v="XXX.395.886.XX"/>
    <x v="3"/>
    <s v="SEC.MUN.EDUCACAO"/>
    <s v="PROFISSIONAL DE APOIO PSS"/>
    <s v="ESCOLA MUNICIPAL JACINTA ENEAS ORZIL"/>
    <x v="4"/>
    <n v="1378.45"/>
    <n v="1497.54"/>
  </r>
  <r>
    <x v="2257"/>
    <s v="MARIA AUXILIADORA MACHADO MASCARENHAS"/>
    <s v="27/07/2018"/>
    <s v="XXX.410.836.XX"/>
    <x v="4"/>
    <s v="SEC.MUN.EDUCACAO"/>
    <s v="VICE-DIR. ESC.II"/>
    <s v="ESCOLA MUNICIPAL MARINA VIANNA DE CASTILHO"/>
    <x v="12"/>
    <n v="3286.91"/>
    <n v="3808.15"/>
  </r>
  <r>
    <x v="2258"/>
    <s v="MARIA AUXILIADORA REIS SILVA"/>
    <s v="20/08/2000"/>
    <s v="XXX.497.796.XX"/>
    <x v="12"/>
    <s v="SEC.MUN.ADM.GESTAO PESSOA"/>
    <s v="Pensionista"/>
    <s v="INATIVOS APOSENTADOS/PENSIONISTAS"/>
    <x v="665"/>
    <n v="15413.15"/>
    <n v="0"/>
  </r>
  <r>
    <x v="2259"/>
    <s v="MARIA BEATRIZ SOARES"/>
    <s v="11/05/2020"/>
    <s v="XXX.764.826.XX"/>
    <x v="3"/>
    <s v="FUNDO MUN.SAUDE STA LUZIA"/>
    <s v="TEC DE INFORMAÇAO EM SAUDE CONTRAT"/>
    <s v="CENTRAL CONSULTAS ESP. CTA"/>
    <x v="666"/>
    <n v="1102.1400000000001"/>
    <n v="1476.23"/>
  </r>
  <r>
    <x v="2260"/>
    <s v="MARIA CECILIA SANTOS AUGUSTO ALVES"/>
    <s v="13/11/2019"/>
    <s v="XXX.383.716.XX"/>
    <x v="0"/>
    <s v="SEC.MUN. DES. URB. HABIT."/>
    <s v="ASSISTENTE ADMINISTRATIVO"/>
    <s v="DESENV. URBANO *"/>
    <x v="667"/>
    <n v="1714.51"/>
    <n v="1728.42"/>
  </r>
  <r>
    <x v="2261"/>
    <s v="MARIA CHRISTINA SENRA EMIDIO TOLEDO"/>
    <s v="04/11/1992"/>
    <s v="XXX.079.106.XX"/>
    <x v="0"/>
    <s v="FUNDO MUN.SAUDE STA LUZIA"/>
    <s v="TNS-FARMACEUTICO BIOQUIMICO"/>
    <s v="IMPAS (AFASTADOS EMEND.CONST.103)"/>
    <x v="493"/>
    <n v="2782.31"/>
    <n v="2862.42"/>
  </r>
  <r>
    <x v="2262"/>
    <s v="MARIA CICERA DA SILVA"/>
    <s v="01/02/1996"/>
    <s v="XXX.014.736.XX"/>
    <x v="2"/>
    <s v="SEC.MUN.ADM.GESTAO PESSOA"/>
    <s v="AUX SERV EDUCACIONAL"/>
    <s v="ARQUIVO CENTRAL"/>
    <x v="668"/>
    <n v="2215.87"/>
    <n v="1605.15"/>
  </r>
  <r>
    <x v="2263"/>
    <s v="MARIA CLARA DE ASSIS"/>
    <s v="18/07/2018"/>
    <s v="XXX.066.506.XX"/>
    <x v="4"/>
    <s v="SEC.MUN.CULTURA E TURISMO"/>
    <s v="DAM-11"/>
    <s v="DIR. INSTITUCIONAL DE CULTURA"/>
    <x v="116"/>
    <n v="3011.12"/>
    <n v="4369.3500000000004"/>
  </r>
  <r>
    <x v="2264"/>
    <s v="MARIA CLEUSA ALVES DE MOURA"/>
    <s v="02/01/1996"/>
    <s v="XXX.826.856.XX"/>
    <x v="0"/>
    <s v="PROCUR.GERAL DO MUNICIPIO"/>
    <s v="Aux Serv"/>
    <s v="CEDIDOS FORUM"/>
    <x v="669"/>
    <n v="2096.0300000000002"/>
    <n v="1331.09"/>
  </r>
  <r>
    <x v="2265"/>
    <s v="MARIA CONCEICAO TEKA S D A DE MENDONÇA"/>
    <s v="01/09/1987"/>
    <s v="XXX.097.306.XX"/>
    <x v="0"/>
    <s v="SECRETARIA MUN.DE FINANCA"/>
    <s v="Oficial Administracao"/>
    <s v="CEDIDOS SECRETARIA DA FAZENDA"/>
    <x v="670"/>
    <n v="2190.2600000000002"/>
    <n v="1476.78"/>
  </r>
  <r>
    <x v="2266"/>
    <s v="MARIA CRISTINA ALVES MELO"/>
    <s v="07/05/2019"/>
    <s v="XXX.371.166.XX"/>
    <x v="3"/>
    <s v="SEC.MUN.EDUCACAO"/>
    <s v="MONITOR DE CRECHE PSS"/>
    <s v="ESCOLA MUNICIPAL IRACEMA PRADO DA SILVA"/>
    <x v="5"/>
    <n v="1840.13"/>
    <n v="2004.88"/>
  </r>
  <r>
    <x v="2267"/>
    <s v="MARIA CRISTINA DA ROCHA SAO JOSE"/>
    <s v="06/09/2018"/>
    <s v="XXX.536.286.XX"/>
    <x v="1"/>
    <s v="FUNDO MUN.SAUDE STA LUZIA"/>
    <s v="TECNICO DE ENFERMAGEM PA"/>
    <s v="TECNICO DE ENFERMAGEM PA SAO BENEDITO"/>
    <x v="671"/>
    <n v="1798.38"/>
    <n v="0"/>
  </r>
  <r>
    <x v="2268"/>
    <s v="MARIA CRISTINA DE OLIVEIRA PIMENTA"/>
    <s v="09/04/2018"/>
    <s v="XXX.137.956.XX"/>
    <x v="3"/>
    <s v="SEC.MUN.EDUCACAO"/>
    <s v="P.E.B- II - CONTRATADO PSS"/>
    <s v="ESCOLA MUNICIPAL IRACEMA PRADO DA SILVA"/>
    <x v="1"/>
    <n v="2277.96"/>
    <n v="2499.5300000000002"/>
  </r>
  <r>
    <x v="2269"/>
    <s v="MARIA CRISTINA MATIAS DE SOUZA"/>
    <s v="04/02/2020"/>
    <s v="XXX.062.476.XX"/>
    <x v="3"/>
    <s v="SEC.MUN.EDUCACAO"/>
    <s v="MONITOR DE CRECHE PSS"/>
    <s v="UMEI ANTONIO GOMES DAMIAO"/>
    <x v="5"/>
    <n v="1840.13"/>
    <n v="2004.88"/>
  </r>
  <r>
    <x v="2270"/>
    <s v="MARIA DA CONCEICAO  SOUZA  LIMA"/>
    <s v="06/11/2012"/>
    <s v="XXX.070.046.XX"/>
    <x v="0"/>
    <s v="SEC.MUN.EDUCACAO"/>
    <s v="P.E.B- II"/>
    <s v="ESCOLA MUNICIPAL SANTA LUZIA"/>
    <x v="24"/>
    <n v="2612.09"/>
    <n v="2499.5300000000002"/>
  </r>
  <r>
    <x v="2271"/>
    <s v="MARIA DA CONCEICAO DE AZEVEDO ALVES"/>
    <s v="17/02/2016"/>
    <s v="XXX.625.186.XX"/>
    <x v="1"/>
    <s v="FUNDO MUN.ASSIST.SOCIAL"/>
    <s v="AUX SERVIÇOS GERAIS IGD BOLSA FAMILIA"/>
    <s v="BOLSA FAMILIA *"/>
    <x v="672"/>
    <n v="1795.02"/>
    <n v="1441.35"/>
  </r>
  <r>
    <x v="2272"/>
    <s v="MARIA DA CONCEICAO DE FATIMA S MARTINS"/>
    <s v="07/03/2019"/>
    <s v="XXX.862.946.XX"/>
    <x v="3"/>
    <s v="FUNDO MUN.SAUDE STA LUZIA"/>
    <s v="CUIDADOR CONTRATADO"/>
    <s v="S.MENTAL-CAPS III-ADULTO"/>
    <x v="398"/>
    <n v="1457.14"/>
    <n v="1476.78"/>
  </r>
  <r>
    <x v="2273"/>
    <s v="MARIA DA CONCEICAO RAMOS LACERDA"/>
    <s v="06/09/2018"/>
    <s v="XXX.841.606.XX"/>
    <x v="1"/>
    <s v="FUNDO MUN.SAUDE STA LUZIA"/>
    <s v="TECNICO DE ENFERMAGEM PA"/>
    <s v="TECNICO DE ENFERMAGEM PA SAO BENEDITO"/>
    <x v="673"/>
    <n v="2336.15"/>
    <n v="0"/>
  </r>
  <r>
    <x v="2274"/>
    <s v="MARIA DA CONCEICAO SABINA PEREIRA"/>
    <s v="02/09/2014"/>
    <s v="XXX.809.156.XX"/>
    <x v="5"/>
    <s v="FUNDO MUN.SAUDE STA LUZIA"/>
    <s v="AGENTE COMUNITARIO DE SAUDE"/>
    <s v="P.S  CRISTINA"/>
    <x v="22"/>
    <n v="1356"/>
    <n v="1400"/>
  </r>
  <r>
    <x v="2275"/>
    <s v="MARIA DA CONCEICAO SIQUEIRA MAIA"/>
    <s v="17/03/1994"/>
    <s v="XXX.807.656.XX"/>
    <x v="0"/>
    <s v="SEC.MUN.EDUCACAO"/>
    <s v="P.E.B- II"/>
    <s v="ESCOLA MUNICIPAL MARIA JOSE DE BRITO CARVALHO"/>
    <x v="674"/>
    <n v="7131.04"/>
    <n v="3517.08"/>
  </r>
  <r>
    <x v="2276"/>
    <s v="MARIA DA CONSOLACAO NATIVIDADE"/>
    <s v="01/11/1991"/>
    <s v="XXX.926.776.XX"/>
    <x v="0"/>
    <s v="FUNDO MUN.SAUDE STA LUZIA"/>
    <s v="AUX EM SAUDE BUCAL"/>
    <s v="CENTRO ODONTOLÓGICO"/>
    <x v="151"/>
    <n v="1615.92"/>
    <n v="1331.09"/>
  </r>
  <r>
    <x v="2277"/>
    <s v="MARIA DA CONSOLACAO RODR GONC FONSECA"/>
    <s v="19/11/2007"/>
    <s v="XXX.977.556.XX"/>
    <x v="0"/>
    <s v="SEC.MUN.EDUCACAO"/>
    <s v="P.E.B- II"/>
    <s v="ESCOLA MUNICIPAL JACINTA ENEAS ORZIL"/>
    <x v="110"/>
    <n v="3270.89"/>
    <n v="2893.52"/>
  </r>
  <r>
    <x v="2278"/>
    <s v="MARIA DA CONSOLAÇAO SILVA"/>
    <s v="01/03/1998"/>
    <s v="XXX.161.046.XX"/>
    <x v="0"/>
    <s v="SEC.MUN.EDUCACAO"/>
    <s v="P.E.B- II"/>
    <s v="ESCOLA MUNICIPAL PROFESSORA CECOTA DINIZ"/>
    <x v="246"/>
    <n v="3548.98"/>
    <n v="2755.74"/>
  </r>
  <r>
    <x v="2279"/>
    <s v="MARIA DA GLORIA OLIVEIRA"/>
    <s v="28/05/2007"/>
    <s v="XXX.620.966.XX"/>
    <x v="0"/>
    <s v="SEC.MUN.EDUCACAO"/>
    <s v="P.E.B III- Ciencias"/>
    <s v="ESCOLA MUNICIPAL MARIA JOSE DE BRITO CARVALHO"/>
    <x v="154"/>
    <n v="2581.7800000000002"/>
    <n v="0"/>
  </r>
  <r>
    <x v="2280"/>
    <s v="MARIA DA GRACA PEREIRA MARCAL"/>
    <s v="01/02/2013"/>
    <s v="XXX.363.226.XX"/>
    <x v="1"/>
    <s v="SEC.MUN.EDUCACAO"/>
    <s v="SUPERV.PEDAG.-CONTRAT. EDU."/>
    <s v="ESCOLA MUNICIPAL ANA ZELIA DE MORAIS LARA"/>
    <x v="33"/>
    <n v="3731.5"/>
    <n v="4480.18"/>
  </r>
  <r>
    <x v="2281"/>
    <s v="MARIA DA HORA SANTOS DE ALMEIDA"/>
    <s v="06/11/2017"/>
    <s v="XXX.396.045.XX"/>
    <x v="3"/>
    <s v="SEC.MUN.EDUCACAO"/>
    <s v="P.E.B- II - CONTRATADO PSS"/>
    <s v="ESCOLA MUNICIPAL ANA ZELIA DE MORAIS LARA"/>
    <x v="1"/>
    <n v="2264.13"/>
    <n v="2499.5300000000002"/>
  </r>
  <r>
    <x v="2282"/>
    <s v="MARIA DA PAZ ROSA CLAUDINO PINHEIRO"/>
    <s v="06/10/2014"/>
    <s v="XXX.850.456.XX"/>
    <x v="1"/>
    <s v="FUNDO MUN.SAUDE STA LUZIA"/>
    <s v="AGENTE COMUNITARIO DE SAUDE"/>
    <s v="P.S  DUQUESA"/>
    <x v="22"/>
    <n v="1389.78"/>
    <n v="1400"/>
  </r>
  <r>
    <x v="2283"/>
    <s v="MARIA DAS DORES BARBOSA AMORIM"/>
    <s v="11/03/1998"/>
    <s v="XXX.511.496.XX"/>
    <x v="0"/>
    <s v="SEC.MUN.EDUCACAO"/>
    <s v="P.E.B- II"/>
    <s v="ESCOLA MUNICIPAL SANTA LUZIA"/>
    <x v="144"/>
    <n v="3956.01"/>
    <n v="2893.52"/>
  </r>
  <r>
    <x v="2284"/>
    <s v="MARIA DAS DORES MARTINS"/>
    <s v="02/03/2018"/>
    <s v="XXX.442.626.XX"/>
    <x v="3"/>
    <s v="SEC.MUN.EDUCACAO"/>
    <s v="PROFISSIONAL DE APOIO PSS"/>
    <s v="ESCOLA MUNICIPAL EDWAR LIMA"/>
    <x v="4"/>
    <n v="1378.45"/>
    <n v="1497.54"/>
  </r>
  <r>
    <x v="2285"/>
    <s v="MARIA DAS GRACAS DIAS DE OLIVEIRA"/>
    <s v="26/07/1989"/>
    <s v="XXX.570.226.XX"/>
    <x v="12"/>
    <s v="SEC.MUN.ADM.GESTAO PESSOA"/>
    <s v="Pensionista"/>
    <s v="INATIVOS APOSENTADOS/PENSIONISTAS"/>
    <x v="435"/>
    <n v="790.43"/>
    <n v="0"/>
  </r>
  <r>
    <x v="2286"/>
    <s v="MARIA DAS GRACAS PEREIRA DO NASCIMENTO"/>
    <s v="01/06/2013"/>
    <s v="XXX.146.046.XX"/>
    <x v="1"/>
    <s v="FUNDO MUN.SAUDE STA LUZIA"/>
    <s v="TEC. ENFERMAGEM PSF"/>
    <s v="P.S  CRISTINA"/>
    <x v="16"/>
    <n v="1606.15"/>
    <n v="1637.76"/>
  </r>
  <r>
    <x v="2287"/>
    <s v="MARIA DAS MERCES ANDRADE"/>
    <s v="01/06/1981"/>
    <s v="XXX.601.816.XX"/>
    <x v="12"/>
    <s v="SEC.MUN.ADM.GESTAO PESSOA"/>
    <s v="Pensionista"/>
    <s v="INATIVOS APOSENTADOS/PENSIONISTAS"/>
    <x v="675"/>
    <n v="1059.3599999999999"/>
    <n v="0"/>
  </r>
  <r>
    <x v="2288"/>
    <s v="MARIA DE FATIMA ALVES MOREIRA"/>
    <s v="10/02/2009"/>
    <s v="XXX.789.386.XX"/>
    <x v="0"/>
    <s v="SEC.MUN.EDUCACAO"/>
    <s v="AUX SERV EDUCACIONAL"/>
    <s v="ESCOLA MUNICIPAL DULCE VIANA DE ASSIS MOREIRA"/>
    <x v="254"/>
    <n v="1585.45"/>
    <n v="1651.04"/>
  </r>
  <r>
    <x v="2289"/>
    <s v="MARIA DE FATIMA DA SILVA"/>
    <s v="15/02/2016"/>
    <s v="XXX.764.956.XX"/>
    <x v="1"/>
    <s v="FUNDO MUN.ASSIST.SOCIAL"/>
    <s v="ASSISTENTE SOCIAL-DESENV.SOCIAL"/>
    <s v="DESENVOLVIMENTO SOCIAL"/>
    <x v="676"/>
    <n v="3604.03"/>
    <n v="2953.57"/>
  </r>
  <r>
    <x v="2290"/>
    <s v="MARIA DE FATIMA FERNANDES SANTOS"/>
    <s v="06/09/2018"/>
    <s v="XXX.004.918.XX"/>
    <x v="1"/>
    <s v="FUNDO MUN.SAUDE STA LUZIA"/>
    <s v="TECNICO DE ENFERMAGEM PA"/>
    <s v="TEC. DE ENF.HOSPITAL MUN.MADALENA P.CALIXTO"/>
    <x v="677"/>
    <n v="2142.5300000000002"/>
    <n v="0"/>
  </r>
  <r>
    <x v="2291"/>
    <s v="MARIA DE FATIMA LIMA"/>
    <s v="02/02/2009"/>
    <s v="XXX.726.136.XX"/>
    <x v="0"/>
    <s v="SEC.MUN.EDUCACAO"/>
    <s v="AUX SERV EDUCACIONAL"/>
    <s v="ESCOLA MUNICIPAL PROFESSORA CECOTA DINIZ"/>
    <x v="170"/>
    <n v="2045.71"/>
    <n v="1651.04"/>
  </r>
  <r>
    <x v="2292"/>
    <s v="MARIA DE FATIMA MARTINS SOUZA"/>
    <s v="15/05/2018"/>
    <s v="XXX.290.186.XX"/>
    <x v="3"/>
    <s v="SEC.MUN.EDUCACAO"/>
    <s v="P.E.B- II - CONTRATADO PSS"/>
    <s v="ESCOLA MUNICIPAL ANA ZELIA DE MORAIS LARA"/>
    <x v="1"/>
    <n v="2249.91"/>
    <n v="2499.5300000000002"/>
  </r>
  <r>
    <x v="2293"/>
    <s v="MARIA DE FATIMA MOREIRA"/>
    <s v="18/05/2016"/>
    <s v="XXX.332.906.XX"/>
    <x v="1"/>
    <s v="SEC.MUN.EDUCACAO"/>
    <s v="P.E.B- II - CONTRATADO"/>
    <s v="ESCOLA MUNICIPAL DULCE VIANA DE ASSIS MOREIRA"/>
    <x v="1"/>
    <n v="2249.91"/>
    <n v="2499.5300000000002"/>
  </r>
  <r>
    <x v="2294"/>
    <s v="MARIA DE FATIMA PEREIRA DA ROCHA"/>
    <s v="07/02/2019"/>
    <s v="XXX.548.916.XX"/>
    <x v="3"/>
    <s v="SEC.MUN.EDUCACAO"/>
    <s v="PROFISSIONAL DE APOIO PSS"/>
    <s v="ESCOLA MUNICIPAL MODESTINO GONCALVES"/>
    <x v="4"/>
    <n v="1378.45"/>
    <n v="1497.54"/>
  </r>
  <r>
    <x v="2295"/>
    <s v="MARIA DE FATIMA PROENCA"/>
    <s v="05/09/2018"/>
    <s v="XXX.886.546.XX"/>
    <x v="1"/>
    <s v="FUNDO MUN.SAUDE STA LUZIA"/>
    <s v="TECNICO DE ENFERMAGEM PA"/>
    <s v="TEC. DE ENF.HOSPITAL MUN.MADALENA P.CALIXTO"/>
    <x v="64"/>
    <n v="1877.18"/>
    <n v="0"/>
  </r>
  <r>
    <x v="2296"/>
    <s v="MARIA DE FATIMA REIS VIANA"/>
    <s v="05/09/2018"/>
    <s v="XXX.115.486.XX"/>
    <x v="1"/>
    <s v="FUNDO MUN.SAUDE STA LUZIA"/>
    <s v="ENFERMEIRO PA"/>
    <s v="ENF.HOSPITAL MUN. MADALENA P.CALIXTO"/>
    <x v="678"/>
    <n v="4501.05"/>
    <n v="0"/>
  </r>
  <r>
    <x v="2297"/>
    <s v="MARIA DE FATIMA ROCHA VICENTE"/>
    <s v="01/08/2018"/>
    <s v="XXX.943.458.XX"/>
    <x v="4"/>
    <s v="FUNDO MUN.ASSIST.SOCIAL"/>
    <s v="DAM-7"/>
    <s v="CRAS-BOM DESTINO PISO MINEIRO"/>
    <x v="679"/>
    <n v="2094.9299999999998"/>
    <n v="2955.74"/>
  </r>
  <r>
    <x v="2298"/>
    <s v="MARIA DE FATIMA VIEIRA"/>
    <s v="01/04/2001"/>
    <s v="XXX.708.006.XX"/>
    <x v="0"/>
    <s v="SEC.MUN.EDUCACAO"/>
    <s v="P.E.B- II"/>
    <s v="ESCOLA MUNICIPAL MARIA DAS GRACAS TEIXEIRA BRAGA"/>
    <x v="680"/>
    <n v="6010.17"/>
    <n v="7280.28"/>
  </r>
  <r>
    <x v="2299"/>
    <s v="MARIA DE JESUS FERREIRA"/>
    <s v="01/03/1977"/>
    <s v="XXX.871.476.XX"/>
    <x v="8"/>
    <s v="SEC.MUN.ADM.GESTAO PESSOA"/>
    <s v="Aposentado compl"/>
    <s v="INATIVOS APOSENTADOS/PENSIONISTAS"/>
    <x v="374"/>
    <n v="1081.51"/>
    <n v="0"/>
  </r>
  <r>
    <x v="2300"/>
    <s v="MARIA DE LOURDES ARCANJO TELES"/>
    <s v="07/03/2019"/>
    <s v="XXX.399.606.XX"/>
    <x v="3"/>
    <s v="SEC.MUN.EDUCACAO"/>
    <s v="PROFISSIONAL DE APOIO PSS"/>
    <s v="UMEI CORNELINA CARVALHO SILVERIO"/>
    <x v="4"/>
    <n v="1378.45"/>
    <n v="1497.54"/>
  </r>
  <r>
    <x v="2301"/>
    <s v="MARIA DE LOURDES MARTINS LAGE"/>
    <s v="09/02/2018"/>
    <s v="XXX.242.306.XX"/>
    <x v="3"/>
    <s v="SEC.MUN.EDUCACAO"/>
    <s v="P.E.B- II - CONTRATADO PSS"/>
    <s v="ESCOLA MUNICIPAL ETELVINO SOUZA LIMA"/>
    <x v="1"/>
    <n v="2264.13"/>
    <n v="2499.5300000000002"/>
  </r>
  <r>
    <x v="2302"/>
    <s v="MARIA DE LOURDES MONCAO"/>
    <s v="04/05/2020"/>
    <s v="XXX.641.786.XX"/>
    <x v="3"/>
    <s v="FUNDO MUN.SAUDE STA LUZIA"/>
    <s v="TEC DE INFORMAÇAO EM SAUDE CONTRAT"/>
    <s v="CONT.AVAL. E REGULAÇAO"/>
    <x v="255"/>
    <n v="1341.22"/>
    <n v="1476.23"/>
  </r>
  <r>
    <x v="2303"/>
    <s v="MARIA DE LOURDES PARANHOS SILVA"/>
    <s v="16/06/2016"/>
    <s v="XXX.916.146.XX"/>
    <x v="1"/>
    <s v="SEC.MUN.EDUCACAO"/>
    <s v="PROFISSIONAL DE APOIO"/>
    <s v="ESCOLA MUNICIPAL PROFESSORA SUELI LIMA DE MELLO"/>
    <x v="4"/>
    <n v="1378.45"/>
    <n v="1497.54"/>
  </r>
  <r>
    <x v="2304"/>
    <s v="MARIA DE LOURDES PAULA"/>
    <s v="07/03/2019"/>
    <s v="XXX.821.116.XX"/>
    <x v="3"/>
    <s v="SEC.MUN.EDUCACAO"/>
    <s v="P.E.B- II - CONTRATADO PSS"/>
    <s v="ESCOLA MUNICIPAL PROFESSORA CECOTA DINIZ"/>
    <x v="1"/>
    <n v="2249.91"/>
    <n v="2499.5300000000002"/>
  </r>
  <r>
    <x v="2305"/>
    <s v="MARIA DE LOURDES REIS ROZA"/>
    <s v="01/02/2013"/>
    <s v="XXX.864.846.XX"/>
    <x v="0"/>
    <s v="SEC.MUN.EDUCACAO"/>
    <s v="AUX SERV EDUCACIONAL"/>
    <s v="ESCOLA MUNICIPAL SINHA TEIXEIRA DA COSTA"/>
    <x v="160"/>
    <n v="1539.4"/>
    <n v="1572.42"/>
  </r>
  <r>
    <x v="2306"/>
    <s v="MARIA DE LOURDES SANTOS CIRIACO"/>
    <s v="07/02/2008"/>
    <s v="XXX.914.796.XX"/>
    <x v="0"/>
    <s v="SEC.MUN.EDUCACAO"/>
    <s v="P.E.B- II"/>
    <s v="ESCOLA MUNICIPAL SINHA TEIXEIRA DA COSTA"/>
    <x v="7"/>
    <n v="3489.78"/>
    <n v="2893.52"/>
  </r>
  <r>
    <x v="2307"/>
    <s v="MARIA DEUSELI SILVA FONSECA"/>
    <s v="21/03/2013"/>
    <s v="XXX.134.106.XX"/>
    <x v="1"/>
    <s v="SEC.MUN.EDUCACAO"/>
    <s v="SUPERV.PEDAG.-CONTRAT. EDU."/>
    <s v="UMEI CECILIA MEIRELES"/>
    <x v="33"/>
    <n v="3731.5"/>
    <n v="4480.18"/>
  </r>
  <r>
    <x v="2308"/>
    <s v="MARIA DINIZ SILVEIRA ROCHA"/>
    <s v="07/02/2008"/>
    <s v="XXX.323.406.XX"/>
    <x v="0"/>
    <s v="SEC.MUN.EDUCACAO"/>
    <s v="P.E.B- II"/>
    <s v="ESCOLA MUNICIPAL MARIA DAS GRACAS TEIXEIRA BRAGA"/>
    <x v="32"/>
    <n v="3132.04"/>
    <n v="2893.52"/>
  </r>
  <r>
    <x v="2309"/>
    <s v="MARIA DO AMPARO PAIXAO SILVA"/>
    <s v="26/03/2018"/>
    <s v="XXX.037.786.XX"/>
    <x v="3"/>
    <s v="FUNDO MUN.SAUDE STA LUZIA"/>
    <s v="CUIDADOR CONTRATADO"/>
    <s v="RESID.TERAP.CAMELOS"/>
    <x v="118"/>
    <n v="1309.81"/>
    <n v="1476.78"/>
  </r>
  <r>
    <x v="2310"/>
    <s v="MARIA DO AMPARO ROMUALDO DE JESUS"/>
    <s v="07/02/2008"/>
    <s v="XXX.642.206.XX"/>
    <x v="0"/>
    <s v="SEC.MUN.EDUCACAO"/>
    <s v="P.E.B- II"/>
    <s v="ESCOLA MUNICIPAL SANTA LUZIA"/>
    <x v="138"/>
    <n v="2108.1"/>
    <n v="2624.51"/>
  </r>
  <r>
    <x v="2311"/>
    <s v="MARIA DO CARMO ADALBERTO"/>
    <s v="01/02/1993"/>
    <s v="XXX.086.396.XX"/>
    <x v="0"/>
    <s v="SEC.MUN.EDUCACAO"/>
    <s v="P.E.B III- Matematica"/>
    <s v="ESCOLA MUNICIPAL DONA QUITA"/>
    <x v="658"/>
    <n v="6474.32"/>
    <n v="0"/>
  </r>
  <r>
    <x v="2312"/>
    <s v="MARIA DO CARMO DA CRUZ"/>
    <s v="30/12/1992"/>
    <s v="XXX.220.186.XX"/>
    <x v="0"/>
    <s v="SEC.MUN.EDUCACAO"/>
    <s v="Auxiliar De Secretaria"/>
    <s v="ESCOLA MUNICIPAL JOSE AUGUSTO RESENDE"/>
    <x v="681"/>
    <n v="4877.76"/>
    <n v="2686.74"/>
  </r>
  <r>
    <x v="2313"/>
    <s v="MARIA DO CARMO DIAS DOS SANTOS"/>
    <s v="10/06/2019"/>
    <s v="XXX.381.206.XX"/>
    <x v="3"/>
    <s v="SECR.MUN.DE ESPORTE-PELC"/>
    <s v="AGENTE SOCIAL-ESPORTE"/>
    <s v="ESPORTE-PELC"/>
    <x v="129"/>
    <n v="693.75"/>
    <n v="750"/>
  </r>
  <r>
    <x v="2314"/>
    <s v="MARIA DO CARMO DO NASCIMENTO GOMES"/>
    <s v="01/02/2013"/>
    <s v="XXX.545.036.XX"/>
    <x v="1"/>
    <s v="SEC.MUN.EDUCACAO"/>
    <s v="P.E.B- II - CONTRATADO"/>
    <s v="ESCOLA MUNICIPAL JACINTA ENEAS ORZIL"/>
    <x v="1"/>
    <n v="2249.91"/>
    <n v="2499.5300000000002"/>
  </r>
  <r>
    <x v="2315"/>
    <s v="MARIA DO CARMO MAGALHAES EVANGELISTA"/>
    <s v="01/06/2014"/>
    <s v="XXX.951.176.XX"/>
    <x v="1"/>
    <s v="SEC.MUN.EDUCACAO"/>
    <s v="P.E.B- II - CONTRATADO"/>
    <s v="ESCOLA MUNICIPAL JACINTA ENEAS ORZIL"/>
    <x v="1"/>
    <n v="2249.91"/>
    <n v="2499.5300000000002"/>
  </r>
  <r>
    <x v="2316"/>
    <s v="MARIA DO CARMO OLIVEIRA"/>
    <s v="30/05/1962"/>
    <s v="XXX.404.726.XX"/>
    <x v="7"/>
    <s v="SEC.MUN.ADM.GESTAO PESSOA"/>
    <s v="Aposentado ef N i"/>
    <s v="INATIVOS APOSENTADOS/PENSIONISTAS"/>
    <x v="682"/>
    <n v="1632.29"/>
    <n v="0"/>
  </r>
  <r>
    <x v="2317"/>
    <s v="MARIA DO CARMO SILVA"/>
    <s v="08/08/1977"/>
    <s v="XXX.592.176.XX"/>
    <x v="8"/>
    <s v="SEC.MUN.ADM.GESTAO PESSOA"/>
    <s v="Aposentado compl"/>
    <s v="INATIVOS APOSENTADOS/PENSIONISTAS"/>
    <x v="683"/>
    <n v="1231.26"/>
    <n v="0"/>
  </r>
  <r>
    <x v="2318"/>
    <s v="MARIA DO ROSARIO DINIZ SILVA"/>
    <s v="01/03/1992"/>
    <s v="XXX.926.106.XX"/>
    <x v="0"/>
    <s v="FUNDO MUN.SAUDE STA LUZIA"/>
    <s v="AUX EM SAUDE BUCAL"/>
    <s v="CENTRO ODONTOLÓGICO"/>
    <x v="151"/>
    <n v="1462.65"/>
    <n v="1331.09"/>
  </r>
  <r>
    <x v="2319"/>
    <s v="MARIA DOS ANJOS GONCALVES DA SILVA SOUZA"/>
    <s v="01/02/2013"/>
    <s v="XXX.571.096.XX"/>
    <x v="0"/>
    <s v="SEC.MUN.EDUCACAO"/>
    <s v="AUX SERV EDUCACIONAL"/>
    <s v="ESCOLA MUNICIPAL ETELVINO SOUZA LIMA"/>
    <x v="38"/>
    <n v="1466.09"/>
    <n v="1497.54"/>
  </r>
  <r>
    <x v="2320"/>
    <s v="MARIA EDNA DE MENEZES"/>
    <s v="01/02/1995"/>
    <s v="XXX.397.356.XX"/>
    <x v="0"/>
    <s v="SEC.MUN.EDUCACAO"/>
    <s v="P.E.B III- Portugues"/>
    <s v="ESCOLA MUNICIPAL DR OSWALDO FERREIRA"/>
    <x v="684"/>
    <n v="5893.1"/>
    <n v="0"/>
  </r>
  <r>
    <x v="2321"/>
    <s v="MARIA ELENA DOS SANTOS"/>
    <s v="16/04/2008"/>
    <s v="XXX.244.996.XX"/>
    <x v="0"/>
    <s v="SEC.MUN.EDUCACAO"/>
    <s v="P.E.B- II"/>
    <s v="ESCOLA MUNICIPAL ETELVINO SOUZA LIMA"/>
    <x v="154"/>
    <n v="2097.9899999999998"/>
    <n v="2499.5300000000002"/>
  </r>
  <r>
    <x v="2322"/>
    <s v="MARIA ELIZABET APOLINARIO DA SILVA"/>
    <s v="07/03/2007"/>
    <s v="XXX.747.676.XX"/>
    <x v="0"/>
    <s v="SEC.MUN.EDUCACAO"/>
    <s v="P.E.B- II"/>
    <s v="ESCOLA MUNICIPAL PROFESSORA SUELI LIMA DE MELLO"/>
    <x v="7"/>
    <n v="3489.78"/>
    <n v="2893.52"/>
  </r>
  <r>
    <x v="2323"/>
    <s v="MARIA ELIZABETE SIQUEIRA"/>
    <s v="07/03/2019"/>
    <s v="XXX.668.236.XX"/>
    <x v="3"/>
    <s v="SEC.MUN.EDUCACAO"/>
    <s v="P.E.B- II - CONTRATADO PSS"/>
    <s v="ESCOLA MUNICIPAL JOSE AUGUSTO RESENDE"/>
    <x v="1"/>
    <n v="2264.13"/>
    <n v="2499.5300000000002"/>
  </r>
  <r>
    <x v="2324"/>
    <s v="MARIA ELIZABETH S VIANA SILVA"/>
    <s v="01/02/1995"/>
    <s v="XXX.662.806.XX"/>
    <x v="0"/>
    <s v="SEC.MUN.ADM.GESTAO PESSOA"/>
    <s v="P.E.B III- Geografia"/>
    <s v="CEDIDOS JUSTICA DO TRABALHO"/>
    <x v="685"/>
    <n v="3716.03"/>
    <n v="0"/>
  </r>
  <r>
    <x v="2325"/>
    <s v="MARIA ELZA ALVES SANTOS DE MATOS"/>
    <s v="14/03/2016"/>
    <s v="XXX.828.386.XX"/>
    <x v="1"/>
    <s v="SEC.MUN.EDUCACAO"/>
    <s v="MONITOR DE CRECHE"/>
    <s v="UMEI ANTONIO GOMES DAMIAO"/>
    <x v="5"/>
    <n v="1840.13"/>
    <n v="2004.88"/>
  </r>
  <r>
    <x v="2326"/>
    <s v="MARIA EUNICE FERREIRA"/>
    <s v="06/08/1993"/>
    <s v="XXX.833.936.XX"/>
    <x v="0"/>
    <s v="SEC.MUN.EDUCACAO"/>
    <s v="P.E.B- I"/>
    <s v="ESCOLA MUNICIPAL MARIA DAS GRACAS TEIXEIRA BRAGA"/>
    <x v="686"/>
    <n v="3495.45"/>
    <n v="2307.89"/>
  </r>
  <r>
    <x v="2327"/>
    <s v="MARIA EUNICE RODRIGUES"/>
    <s v="02/03/2009"/>
    <s v="XXX.554.036.XX"/>
    <x v="0"/>
    <s v="SEC.MUN. DES. URB. HABIT."/>
    <s v="AUX SERV EDUCACIONAL"/>
    <s v="DESENV. URBANO *"/>
    <x v="687"/>
    <n v="2125.9"/>
    <n v="1386.6"/>
  </r>
  <r>
    <x v="2328"/>
    <s v="MARIA FERNANDA DE ALMEIDA JORGE"/>
    <s v="18/08/2014"/>
    <s v="XXX.902.056.XX"/>
    <x v="1"/>
    <s v="FUNDO MUN.SAUDE STA LUZIA"/>
    <s v="ENFERMEIRO -PSF LEI N°3.348/2013"/>
    <s v="P.S  CORREGO DAS CALÇADAS"/>
    <x v="688"/>
    <n v="5576.22"/>
    <n v="4019.95"/>
  </r>
  <r>
    <x v="2329"/>
    <s v="MARIA GERALDA DOS REIS"/>
    <s v="01/03/1995"/>
    <s v="XXX.351.666.XX"/>
    <x v="0"/>
    <s v="SEC.MUN.EDUCACAO"/>
    <s v="P.E.B- II"/>
    <s v="ESCOLA MUNICIPAL D PEDRO II"/>
    <x v="689"/>
    <n v="3587.47"/>
    <n v="3349.61"/>
  </r>
  <r>
    <x v="2330"/>
    <s v="MARIA GRACIELLE NETTO PIMENTA"/>
    <s v="02/04/2018"/>
    <s v="XXX.510.796.XX"/>
    <x v="5"/>
    <s v="FUNDO MUN.SAUDE STA LUZIA"/>
    <s v="AGENTE COMUNITARIO DE SAUDE"/>
    <s v="P.S  JABAQUARA"/>
    <x v="22"/>
    <n v="1356"/>
    <n v="1400"/>
  </r>
  <r>
    <x v="2331"/>
    <s v="MARIA HELENA D ASSUNÇAO ROCHA"/>
    <s v="07/02/2008"/>
    <s v="XXX.501.696.XX"/>
    <x v="0"/>
    <s v="SEC.MUN.EDUCACAO"/>
    <s v="P.E.B- I"/>
    <s v="EM PROFª MARIA DA GLORIA DE CASTRO VEADO"/>
    <x v="690"/>
    <n v="2331.16"/>
    <n v="1898.71"/>
  </r>
  <r>
    <x v="2332"/>
    <s v="MARIA HELENA DA CRUZ SANTOS"/>
    <s v="20/05/2014"/>
    <s v="XXX.048.386.XX"/>
    <x v="1"/>
    <s v="FUNDO MUN.SAUDE STA LUZIA"/>
    <s v="AGENTE DE COMBATE A ENDEMIAS"/>
    <s v="P.S- ZOONOSES  LABORATORIO"/>
    <x v="22"/>
    <n v="1261.1500000000001"/>
    <n v="1400"/>
  </r>
  <r>
    <x v="2333"/>
    <s v="MARIA HELENA NOGUEIRA LIMA"/>
    <s v="01/02/2006"/>
    <s v="XXX.050.806.XX"/>
    <x v="0"/>
    <s v="SEC.MUN.EDUCACAO"/>
    <s v="P.E.B- II"/>
    <s v="ESCOLA MUNICIPAL DONA QUITA"/>
    <x v="35"/>
    <n v="3273.4"/>
    <n v="2755.74"/>
  </r>
  <r>
    <x v="2334"/>
    <s v="MARIA HELENA PEREIRA ROSA"/>
    <s v="01/08/2018"/>
    <s v="XXX.873.066.XX"/>
    <x v="4"/>
    <s v="SEC.MUN.EDUCACAO"/>
    <s v="VICE-DIR. ESC.II"/>
    <s v="ESCOLA MUNICIPAL DULCE VIANA DE ASSIS MOREIRA"/>
    <x v="12"/>
    <n v="3258.47"/>
    <n v="3808.15"/>
  </r>
  <r>
    <x v="2335"/>
    <s v="MARIA INES MACIEL MAIA"/>
    <s v="01/03/1998"/>
    <s v="XXX.368.196.XX"/>
    <x v="0"/>
    <s v="SEC.MUN.EDUCACAO"/>
    <s v="P.E.B- II"/>
    <s v="ESCOLA MUNICIPAL SINHA TEIXEIRA DA COSTA"/>
    <x v="144"/>
    <n v="3956.01"/>
    <n v="2893.52"/>
  </r>
  <r>
    <x v="2336"/>
    <s v="MARIA IRIS ALVES SANTOS MIRANDA"/>
    <s v="23/03/2018"/>
    <s v="XXX.837.526.XX"/>
    <x v="5"/>
    <s v="FUNDO MUN.SAUDE STA LUZIA"/>
    <s v="AGENTE COMUNITARIO DE SAUDE"/>
    <s v="P.S  FRIMISA"/>
    <x v="22"/>
    <n v="1284.6600000000001"/>
    <n v="1400"/>
  </r>
  <r>
    <x v="2337"/>
    <s v="MARIA ISABEL DE SOUZA"/>
    <s v="15/10/2007"/>
    <s v="XXX.779.836.XX"/>
    <x v="0"/>
    <s v="SEC.MUN.EDUCACAO"/>
    <s v="P.E.B- II"/>
    <s v="ESCOLA MUNICIPAL MARIA DAS GRACAS TEIXEIRA BRAGA"/>
    <x v="7"/>
    <n v="3198.62"/>
    <n v="2893.52"/>
  </r>
  <r>
    <x v="2338"/>
    <s v="MARIA ISABEL SANTANA"/>
    <s v="02/01/1975"/>
    <s v="XXX.810.286.XX"/>
    <x v="7"/>
    <s v="SEC.MUN.ADM.GESTAO PESSOA"/>
    <s v="Aposentada S"/>
    <s v="INATIVOS APOSENTADOS/PENSIONISTAS"/>
    <x v="691"/>
    <n v="6729.31"/>
    <n v="0"/>
  </r>
  <r>
    <x v="2339"/>
    <s v="MARIA ISABELA GONÇALVES DE OLIVEIRA"/>
    <s v="01/02/2013"/>
    <s v="XXX.082.956.XX"/>
    <x v="0"/>
    <s v="SEC.MUN.EDUCACAO"/>
    <s v="P.E.B- II"/>
    <s v="ESCOLA MUNICIPAL ANA ZELIA DE MORAIS LARA"/>
    <x v="72"/>
    <n v="3198.33"/>
    <n v="2624.51"/>
  </r>
  <r>
    <x v="2340"/>
    <s v="MARIA IZABEL PEREIRA"/>
    <s v="30/06/2008"/>
    <s v="XXX.412.606.XX"/>
    <x v="0"/>
    <s v="SEC.MUN.EDUCACAO"/>
    <s v="AUX SERV EDUCACIONAL"/>
    <s v="ESCOLA MUNICIPAL DAGMAR BARBOSA DE SOUZA"/>
    <x v="254"/>
    <n v="1294.72"/>
    <n v="1733.59"/>
  </r>
  <r>
    <x v="2341"/>
    <s v="MARIA JOSE ALVES PEREIRA"/>
    <s v="23/07/2018"/>
    <s v="XXX.307.536.XX"/>
    <x v="4"/>
    <s v="SEC.MUN.EDUCACAO"/>
    <s v="DAM-11"/>
    <s v="DIR. INSTITUCIONAL EDUCAÇÃO"/>
    <x v="116"/>
    <n v="2986.12"/>
    <n v="4369.3500000000004"/>
  </r>
  <r>
    <x v="2342"/>
    <s v="MARIA JOSE DA SILVA MENDES"/>
    <s v="24/03/2014"/>
    <s v="XXX.696.726.XX"/>
    <x v="5"/>
    <s v="FUNDO MUN.SAUDE STA LUZIA"/>
    <s v="AGENTE COMUNITARIO DE SAUDE"/>
    <s v="P.S  ALTO SAO COSME"/>
    <x v="22"/>
    <n v="1319.5"/>
    <n v="1400"/>
  </r>
  <r>
    <x v="2343"/>
    <s v="MARIA JOSE DE OLIVEIRA MEDEIROS"/>
    <s v="07/03/2007"/>
    <s v="XXX.468.826.XX"/>
    <x v="0"/>
    <s v="SEC.MUN.EDUCACAO"/>
    <s v="P.E.B- II"/>
    <s v="ESCOLA MUNICIPAL PROFESSORA SIRIA THEBIT"/>
    <x v="157"/>
    <n v="2148.3200000000002"/>
    <n v="2624.51"/>
  </r>
  <r>
    <x v="2344"/>
    <s v="MARIA JOSE DO NASCIMENTO"/>
    <s v="03/02/2014"/>
    <s v="XXX.764.176.XX"/>
    <x v="0"/>
    <s v="SEC.MUN.EDUCACAO"/>
    <s v="P.E.B- II"/>
    <s v="ESCOLA MUNICIPAL DAGMAR BARBOSA DE SOUZA"/>
    <x v="138"/>
    <n v="2735.56"/>
    <n v="2624.51"/>
  </r>
  <r>
    <x v="2345"/>
    <s v="MARIA JOSE DO NASCIMENTO MARCAL"/>
    <s v="21/07/2015"/>
    <s v="XXX.891.506.XX"/>
    <x v="1"/>
    <s v="FUNDO MUN.SAUDE STA LUZIA"/>
    <s v="TECNICO DE ENFERMAGEM PA"/>
    <s v="S.MENTAL-CAPS III-ADULTO"/>
    <x v="692"/>
    <n v="1865.75"/>
    <n v="0"/>
  </r>
  <r>
    <x v="2346"/>
    <s v="MARIA JOSE GONCALVES FREIRE"/>
    <s v="25/06/2008"/>
    <s v="XXX.196.686.XX"/>
    <x v="0"/>
    <s v="SEC.MUN.EDUCACAO"/>
    <s v="P.E.B- II"/>
    <s v="ESCOLA MUNICIPAL PROFESSORA SUELI LIMA DE MELLO"/>
    <x v="35"/>
    <n v="3368.94"/>
    <n v="2893.52"/>
  </r>
  <r>
    <x v="2347"/>
    <s v="MARIA JOSE SIQUEIRA DE PAULA"/>
    <s v="07/02/2008"/>
    <s v="XXX.760.026.XX"/>
    <x v="0"/>
    <s v="SEC.MUN.EDUCACAO"/>
    <s v="P.E.B- II"/>
    <s v="ESCOLA MUNICIPAL LUISA ROSALIA DINIZ KENTISH"/>
    <x v="35"/>
    <n v="3273.4"/>
    <n v="2893.52"/>
  </r>
  <r>
    <x v="2348"/>
    <s v="MARIA LINDALVA DESIDERIO"/>
    <s v="02/01/1996"/>
    <s v="XXX.814.546.XX"/>
    <x v="0"/>
    <s v="SEC.MUN.CULTURA E TURISMO"/>
    <s v="Aux Serv"/>
    <s v="BIBLIOTECA PROF FRANCISCO TIBURCIO - ESTAÇÃO"/>
    <x v="213"/>
    <n v="1156.71"/>
    <n v="1331.09"/>
  </r>
  <r>
    <x v="2349"/>
    <s v="MARIA LUCIA BARBOSA DA SILVA"/>
    <s v="25/06/2015"/>
    <s v="XXX.605.986.XX"/>
    <x v="1"/>
    <s v="SEC.MUN.EDUCACAO"/>
    <s v="P.E.B III- Geografia - CONTRATADO"/>
    <s v="ESCOLA MUNICIPAL DULCE VIANA DE ASSIS MOREIRA"/>
    <x v="1"/>
    <n v="2249.91"/>
    <n v="0"/>
  </r>
  <r>
    <x v="2350"/>
    <s v="MARIA LUCIA DA COSTA"/>
    <s v="07/03/2019"/>
    <s v="XXX.793.516.XX"/>
    <x v="3"/>
    <s v="SEC.MUN.EDUCACAO"/>
    <s v="MONITOR DE CRECHE PSS"/>
    <s v="UMEI NOSSA SENHORA APARECIDA"/>
    <x v="5"/>
    <n v="1840.13"/>
    <n v="2004.88"/>
  </r>
  <r>
    <x v="2351"/>
    <s v="MARIA LUCIA GOMES"/>
    <s v="30/06/2008"/>
    <s v="XXX.742.996.XX"/>
    <x v="0"/>
    <s v="SEC.MUN.EDUCACAO"/>
    <s v="P.E.B- I"/>
    <s v="ESCOLA MUNICIPAL PROFESSORA SUELI LIMA DE MELLO"/>
    <x v="509"/>
    <n v="1296.96"/>
    <n v="1640.16"/>
  </r>
  <r>
    <x v="2352"/>
    <s v="MARIA LUCIA GUIDUGLI"/>
    <s v="02/01/1975"/>
    <s v="XXX.106.976.XX"/>
    <x v="8"/>
    <s v="SEC.MUN.ADM.GESTAO PESSOA"/>
    <s v="Aposentado compl"/>
    <s v="INATIVOS APOSENTADOS/PENSIONISTAS"/>
    <x v="374"/>
    <n v="1081.51"/>
    <n v="0"/>
  </r>
  <r>
    <x v="2353"/>
    <s v="MARIA LUCIA ROSA REQUEIJO"/>
    <s v="05/03/1998"/>
    <s v="XXX.425.036.XX"/>
    <x v="0"/>
    <s v="SEC.MUN.EDUCACAO"/>
    <s v="P.E.B- II"/>
    <s v="ESCOLA MUNICIPAL MARIA JOSE DE BRITO CARVALHO"/>
    <x v="71"/>
    <n v="3757.45"/>
    <n v="2755.74"/>
  </r>
  <r>
    <x v="2354"/>
    <s v="MARIA LUCIA SILVA RODRIGUES"/>
    <s v="02/01/1996"/>
    <s v="XXX.559.916.XX"/>
    <x v="0"/>
    <s v="PROCUR.GERAL DO MUNICIPIO"/>
    <s v="Aux Serv"/>
    <s v="CEDIDOS FORUM"/>
    <x v="108"/>
    <n v="1278.92"/>
    <n v="1331.09"/>
  </r>
  <r>
    <x v="2355"/>
    <s v="MARIA LUISA OLIVEIRA DE PAULA"/>
    <s v="03/08/1992"/>
    <s v="XXX.583.176.XX"/>
    <x v="0"/>
    <s v="FUNDO MUN.SAUDE STA LUZIA"/>
    <s v="TNS-DENTISTA"/>
    <s v="CENTRO ODONTOLÓGICO"/>
    <x v="40"/>
    <n v="5202.68"/>
    <n v="2862.42"/>
  </r>
  <r>
    <x v="2356"/>
    <s v="MARIA LUIZA AUGUSTA DE MATOS"/>
    <s v="07/03/2007"/>
    <s v="XXX.115.896.XX"/>
    <x v="0"/>
    <s v="SEC.MUN.EDUCACAO"/>
    <s v="P.E.B- II"/>
    <s v="ESCOLA MUNICIPAL MARIA JOSE DE BRITO CARVALHO"/>
    <x v="32"/>
    <n v="3132.04"/>
    <n v="2755.74"/>
  </r>
  <r>
    <x v="2357"/>
    <s v="MARIA LUIZA FERNANDES DINIZ"/>
    <s v="07/03/2019"/>
    <s v="XXX.721.266.XX"/>
    <x v="3"/>
    <s v="SEC.MUN.EDUCACAO"/>
    <s v="PROFISSIONAL DE APOIO PSS"/>
    <s v="ESCOLA MUNICIPAL DULCE VIANA DE ASSIS MOREIRA"/>
    <x v="4"/>
    <n v="1378.45"/>
    <n v="1497.54"/>
  </r>
  <r>
    <x v="2358"/>
    <s v="MARIA LUIZA GOMES MOREIRA"/>
    <s v="02/04/2019"/>
    <s v="XXX.258.636.XX"/>
    <x v="3"/>
    <s v="SEC.MUN.EDUCACAO"/>
    <s v="PROFISSIONAL DE APOIO PSS"/>
    <s v="ESCOLA MUNICIPAL MARIA DAS GRACAS TEIXEIRA BRAGA"/>
    <x v="4"/>
    <n v="1378.45"/>
    <n v="1497.54"/>
  </r>
  <r>
    <x v="2359"/>
    <s v="MARIA LUIZA MENDONCA"/>
    <s v="18/02/2009"/>
    <s v="XXX.404.796.XX"/>
    <x v="0"/>
    <s v="SEC.MUN.EDUCACAO"/>
    <s v="AUX SERV EDUCACIONAL"/>
    <s v="ESCOLA MUNICIPAL MARIA DAS GRACAS TEIXEIRA BRAGA"/>
    <x v="239"/>
    <n v="1216.6300000000001"/>
    <n v="1572.42"/>
  </r>
  <r>
    <x v="2360"/>
    <s v="MARIA LUIZA NUNES JUSTI RIBEIRO"/>
    <s v="01/03/1991"/>
    <s v="XXX.442.016.XX"/>
    <x v="0"/>
    <s v="FUNDO MUN.SAUDE STA LUZIA"/>
    <s v="TNM TEC EM SAUDE BUCAL"/>
    <s v="DIRETORIA ADMINIST. SAÚDE"/>
    <x v="693"/>
    <n v="2157.37"/>
    <n v="1331.09"/>
  </r>
  <r>
    <x v="2361"/>
    <s v="MARIA MARCIA DE PAULA"/>
    <s v="04/12/2017"/>
    <s v="XXX.307.016.XX"/>
    <x v="3"/>
    <s v="SEC.MUN.EDUCACAO"/>
    <s v="P.E.B- II - CONTRATADO PSS"/>
    <s v="ESCOLA MUNICIPAL ETELVINO SOUZA LIMA"/>
    <x v="1"/>
    <n v="2277.96"/>
    <n v="2499.5300000000002"/>
  </r>
  <r>
    <x v="2362"/>
    <s v="MARIA MARCIA PINTO"/>
    <s v="02/05/2016"/>
    <s v="XXX.147.616.XX"/>
    <x v="1"/>
    <s v="SEC.MUN.EDUCACAO"/>
    <s v="P.E.B- II - CONTRATADO"/>
    <s v="ESCOLA MUNICIPAL MARIA DAS GRACAS TEIXEIRA BRAGA"/>
    <x v="1"/>
    <n v="2249.91"/>
    <n v="2499.5300000000002"/>
  </r>
  <r>
    <x v="2363"/>
    <s v="MARIA MONICA LISBOA RIBEIRO SAMPAIO"/>
    <s v="28/05/2007"/>
    <s v="XXX.307.926.XX"/>
    <x v="2"/>
    <s v="SEC.MUN.EDUCACAO"/>
    <s v="DIR.ESCOLAR II"/>
    <s v="ESCOLA MUNICIPAL PROFESSORA SIRIA THEBIT"/>
    <x v="694"/>
    <n v="6921.03"/>
    <n v="7280.28"/>
  </r>
  <r>
    <x v="2364"/>
    <s v="MARIA MONICA RANGEL COSTA GOMES"/>
    <s v="01/03/1995"/>
    <s v="XXX.441.466.XX"/>
    <x v="0"/>
    <s v="SEC.MUN.EDUCACAO"/>
    <s v="Auxiliar De Secretaria"/>
    <s v="ESCOLA MUNICIPAL MARINA VIANNA DE CASTILHO"/>
    <x v="695"/>
    <n v="4964.7"/>
    <n v="3808.15"/>
  </r>
  <r>
    <x v="2365"/>
    <s v="MARIA NILZIA DA CRUZ SILVA"/>
    <s v="19/04/2007"/>
    <s v="XXX.798.456.XX"/>
    <x v="0"/>
    <s v="SEC.MUN.EDUCACAO"/>
    <s v="P.E.B- II"/>
    <s v="ESCOLA MUNICIPAL JAIME AVELAR LIMA"/>
    <x v="157"/>
    <n v="2998.01"/>
    <n v="2624.51"/>
  </r>
  <r>
    <x v="2366"/>
    <s v="MARIA NIVIA OLIVEIRA MOREIRA"/>
    <s v="03/06/2013"/>
    <s v="XXX.716.666.XX"/>
    <x v="5"/>
    <s v="FUNDO MUN.SAUDE STA LUZIA"/>
    <s v="AGENTE COMUNITARIO DE SAUDE"/>
    <s v="P.S  BOM DESTINO"/>
    <x v="696"/>
    <n v="632.79999999999995"/>
    <n v="1400"/>
  </r>
  <r>
    <x v="2367"/>
    <s v="MARIA RAMOS DINIZ"/>
    <s v="29/12/1954"/>
    <s v="XXX.225.086.XX"/>
    <x v="7"/>
    <s v="SEC.MUN.EDUCACAO"/>
    <s v="Prof Aposent Ref H"/>
    <s v="APOSENT.EDUCAÇÃO"/>
    <x v="697"/>
    <n v="3412.8"/>
    <n v="0"/>
  </r>
  <r>
    <x v="2368"/>
    <s v="MARIA REGINA DA SILVA FANTONI"/>
    <s v="14/03/2018"/>
    <s v="XXX.987.726.XX"/>
    <x v="3"/>
    <s v="SEC.MUN.EDUCACAO"/>
    <s v="SUPERV.PEDAG.-CONTRAT. PSS"/>
    <s v="UMEI ANTONIO GOMES DAMIAO"/>
    <x v="33"/>
    <n v="3774.16"/>
    <n v="4480.18"/>
  </r>
  <r>
    <x v="2369"/>
    <s v="MARIA REGINA DE OLIVEIRA"/>
    <s v="10/04/2014"/>
    <s v="XXX.886.486.XX"/>
    <x v="1"/>
    <s v="SEC.MUN.EDUCACAO"/>
    <s v="SUPERV.PEDAG.-CONTRAT. EDU."/>
    <s v="UMEI MARIA AUGUSTA DA SILVA FREIRE"/>
    <x v="33"/>
    <n v="3711.5"/>
    <n v="4480.18"/>
  </r>
  <r>
    <x v="2370"/>
    <s v="MARIA REGINA MOREIRA ENGRACIA"/>
    <s v="02/04/2019"/>
    <s v="XXX.037.606.XX"/>
    <x v="3"/>
    <s v="SEC.MUN.EDUCACAO"/>
    <s v="PROFISSIONAL DE APOIO PSS"/>
    <s v="ESCOLA MUNICIPAL MARIA JOSE DE BRITO CARVALHO"/>
    <x v="4"/>
    <n v="1378.45"/>
    <n v="1497.54"/>
  </r>
  <r>
    <x v="2371"/>
    <s v="MARIA REGINA RIBEIRO DE SALES"/>
    <s v="01/05/1994"/>
    <s v="XXX.151.856.XX"/>
    <x v="2"/>
    <s v="SEC.MUN.EDUCACAO"/>
    <s v="P.E.B- II"/>
    <s v="ESCOLA MUNICIPAL JOSE AUGUSTO RESENDE"/>
    <x v="698"/>
    <n v="5243.05"/>
    <n v="3190.11"/>
  </r>
  <r>
    <x v="2372"/>
    <s v="MARIA REGINA RIBEIRO DE SALES"/>
    <s v="06/08/2007"/>
    <s v="XXX.151.856.XX"/>
    <x v="2"/>
    <s v="SEC.MUN.EDUCACAO"/>
    <s v="P.E.B- II"/>
    <s v="ESCOLA MUNICIPAL JOSE AUGUSTO RESENDE"/>
    <x v="157"/>
    <n v="2935.88"/>
    <n v="2624.51"/>
  </r>
  <r>
    <x v="2373"/>
    <s v="MARIA ROSA FERREIRA DA SILVA"/>
    <s v="30/12/1992"/>
    <s v="XXX.328.386.XX"/>
    <x v="0"/>
    <s v="PROCUR.GERAL DO MUNICIPIO"/>
    <s v="Agente Administracao"/>
    <s v="CEDIDOS FORUM"/>
    <x v="699"/>
    <n v="5951.46"/>
    <n v="4725.71"/>
  </r>
  <r>
    <x v="2374"/>
    <s v="MARIA SILVA SANTOS"/>
    <s v="01/08/1993"/>
    <s v="XXX.589.466.XX"/>
    <x v="8"/>
    <s v="SEC.MUN.ADM.GESTAO PESSOA"/>
    <s v="Aposentado compl"/>
    <s v="INATIVOS APOSENTADOS/PENSIONISTAS"/>
    <x v="700"/>
    <n v="526.67999999999995"/>
    <n v="0"/>
  </r>
  <r>
    <x v="2375"/>
    <s v="MARIA SILVANIA DE OLIVEIRA"/>
    <s v="04/09/2007"/>
    <s v="XXX.298.296.XX"/>
    <x v="0"/>
    <s v="SEC.MUN.EDUCACAO"/>
    <s v="P.E.B- II"/>
    <s v="IMPAS (AFASTADOS EMEND.CONST.103)"/>
    <x v="138"/>
    <n v="2046.82"/>
    <n v="2624.51"/>
  </r>
  <r>
    <x v="2376"/>
    <s v="MARIA SOARES ROCHA"/>
    <s v="08/04/1975"/>
    <s v="XXX.661.086.XX"/>
    <x v="8"/>
    <s v="SEC.MUN.ADM.GESTAO PESSOA"/>
    <s v="Aposentado compl"/>
    <s v="INATIVOS APOSENTADOS/PENSIONISTAS"/>
    <x v="683"/>
    <n v="1231.26"/>
    <n v="0"/>
  </r>
  <r>
    <x v="2377"/>
    <s v="MARIA SUELI DOS SANTOS SIQUEIRA"/>
    <s v="01/04/1993"/>
    <s v="XXX.739.466.XX"/>
    <x v="0"/>
    <s v="SEC.MUN.EDUCACAO"/>
    <s v="P.E.B- II"/>
    <s v="ESCOLA MUNICIPAL DONA QUITA"/>
    <x v="701"/>
    <n v="4128.8"/>
    <n v="3038.21"/>
  </r>
  <r>
    <x v="2378"/>
    <s v="MARIA TEREZA SILVA"/>
    <s v="01/06/2015"/>
    <s v="XXX.382.736.XX"/>
    <x v="4"/>
    <s v="SECRETARIA MUN.DE FINANCA"/>
    <s v="DAM-8"/>
    <s v="COORD.DE PRESTAÇÃO DE CONTAS,CONVÊNIOS E CONTRATOS"/>
    <x v="48"/>
    <n v="3164.19"/>
    <n v="3341.27"/>
  </r>
  <r>
    <x v="2379"/>
    <s v="MARIA TEREZA SOARES LOPES TRINDADE"/>
    <s v="14/09/2018"/>
    <s v="XXX.271.936.XX"/>
    <x v="4"/>
    <s v="PROCUR.GERAL DO MUNICIPIO"/>
    <s v="ASSESSOR JURÍDICO - COORDENAÇÃO ADMINISTRATIVO"/>
    <s v="PROCURADORIA"/>
    <x v="520"/>
    <n v="5226.01"/>
    <n v="6722.25"/>
  </r>
  <r>
    <x v="2380"/>
    <s v="MARIA TEREZINHA FERREIRA"/>
    <s v="01/02/2013"/>
    <s v="XXX.892.406.XX"/>
    <x v="0"/>
    <s v="SEC.MUN.EDUCACAO"/>
    <s v="AUX SERV EDUCACIONAL"/>
    <s v="ESCOLA MUNICIPAL MARIA JOSE DE BRITO CARVALHO"/>
    <x v="160"/>
    <n v="1079.02"/>
    <n v="1572.42"/>
  </r>
  <r>
    <x v="2381"/>
    <s v="MARIA VILMA GONCALVES"/>
    <s v="05/02/1996"/>
    <s v="XXX.808.116.XX"/>
    <x v="0"/>
    <s v="SEC.MUN.EDUCACAO"/>
    <s v="AUX SERV EDUCACIONAL"/>
    <s v="ESCOLA MUNICIPAL MARINA VIANNA DE CASTILHO"/>
    <x v="52"/>
    <n v="2455.77"/>
    <n v="2006.83"/>
  </r>
  <r>
    <x v="2382"/>
    <s v="MARIA VIRGINIA ROQUE"/>
    <s v="19/03/2015"/>
    <s v="XXX.035.946.XX"/>
    <x v="1"/>
    <s v="FUNDO MUN.SAUDE STA LUZIA"/>
    <s v="AUX EM SAUDE BUCAL CONTRAT"/>
    <s v="P.S  CRISTINA"/>
    <x v="272"/>
    <n v="1386.65"/>
    <n v="1476.78"/>
  </r>
  <r>
    <x v="2383"/>
    <s v="MARIA ZELIA DE ASSIS"/>
    <s v="11/02/2008"/>
    <s v="XXX.518.516.XX"/>
    <x v="0"/>
    <s v="SEC.MUN.EDUCACAO"/>
    <s v="P.E.B- II"/>
    <s v="ESCOLA MUNICIPAL ANA ZELIA DE MORAIS LARA"/>
    <x v="35"/>
    <n v="3340.5"/>
    <n v="2755.74"/>
  </r>
  <r>
    <x v="2384"/>
    <s v="MARIA ZENAIDE SOBRINHO"/>
    <s v="01/03/2016"/>
    <s v="XXX.227.516.XX"/>
    <x v="1"/>
    <s v="FUNDO MUN.SAUDE STA LUZIA"/>
    <s v="TEC. ENFERMAGEM PSF"/>
    <s v="P.S  BONANZA"/>
    <x v="702"/>
    <n v="1678.52"/>
    <n v="1637.76"/>
  </r>
  <r>
    <x v="2385"/>
    <s v="MARIANA AUGUSTA PIZARRO LORENZATO"/>
    <s v="06/11/2017"/>
    <s v="XXX.018.976.XX"/>
    <x v="3"/>
    <s v="SEC.MUN.EDUCACAO"/>
    <s v="P.E.B III- Ingles - CONTRAT.PSS"/>
    <s v="ESCOLA MUNICIPAL EDWAR LIMA"/>
    <x v="1"/>
    <n v="2277.96"/>
    <n v="0"/>
  </r>
  <r>
    <x v="2386"/>
    <s v="MARIANA BEIRIGO DE CARVALHO"/>
    <s v="15/02/2018"/>
    <s v="XXX.543.756.XX"/>
    <x v="3"/>
    <s v="SEC.MUN.EDUCACAO"/>
    <s v="P.E.B- II - CONTRATADO PSS"/>
    <s v="ESCOLA MUNICIPAL DULCE VIANA DE ASSIS MOREIRA"/>
    <x v="1"/>
    <n v="2249.91"/>
    <n v="2499.5300000000002"/>
  </r>
  <r>
    <x v="2387"/>
    <s v="MARIANA CORSINO SANTANA"/>
    <s v="06/09/2018"/>
    <s v="XXX.287.336.XX"/>
    <x v="1"/>
    <s v="FUNDO MUN.SAUDE STA LUZIA"/>
    <s v="ENFERMEIRO PA"/>
    <s v="ENFERMEIROS PA SAO BENEDITO"/>
    <x v="703"/>
    <n v="4409.03"/>
    <n v="0"/>
  </r>
  <r>
    <x v="2388"/>
    <s v="MARIANA DA CRUZ HIGINO SILVA"/>
    <s v="02/01/2020"/>
    <s v="XXX.472.106.XX"/>
    <x v="1"/>
    <s v="FUNDO MUN.SAUDE STA LUZIA"/>
    <s v="ENFERMEIRO PA"/>
    <s v="ENF.HOSPITAL MUN. MADALENA P.CALIXTO"/>
    <x v="704"/>
    <n v="4013.6"/>
    <n v="0"/>
  </r>
  <r>
    <x v="2389"/>
    <s v="MARIANA DE LIMA MAGALHAES"/>
    <s v="01/02/2013"/>
    <s v="XXX.587.816.XX"/>
    <x v="0"/>
    <s v="SEC.MUN.EDUCACAO"/>
    <s v="P.E.B III- Educ.Fisica"/>
    <s v="ESCOLA MUNICIPAL JAIME AVELAR LIMA"/>
    <x v="157"/>
    <n v="2387.89"/>
    <n v="0"/>
  </r>
  <r>
    <x v="2390"/>
    <s v="MARIANA GODINHO FERREIRA COSTA"/>
    <s v="05/11/2019"/>
    <s v="XXX.804.476.XX"/>
    <x v="0"/>
    <s v="SEC.MUN.ADM.GESTAO PESSOA"/>
    <s v="ASSISTENTE ADMINISTRATIVO"/>
    <s v="LICITAÇAO/SUPRIMENTOS *"/>
    <x v="705"/>
    <n v="2391.9299999999998"/>
    <n v="1728.42"/>
  </r>
  <r>
    <x v="2391"/>
    <s v="MARIANA HELOISA DE MOURA"/>
    <s v="16/04/2018"/>
    <s v="XXX.057.976.XX"/>
    <x v="3"/>
    <s v="FUNDO MUN.SAUDE STA LUZIA"/>
    <s v="NUTRICIONISTA PSS"/>
    <s v="P.S  BOM JESUS"/>
    <x v="25"/>
    <n v="3234.46"/>
    <n v="3839.63"/>
  </r>
  <r>
    <x v="2392"/>
    <s v="MARIANA MARTINS FERREIRA CARDOSO"/>
    <s v="15/03/2019"/>
    <s v="XXX.857.576.XX"/>
    <x v="4"/>
    <s v="SEC.MUN.ADM.GESTAO PESSOA"/>
    <s v="DAM-6"/>
    <s v="LICITAÇAO/SUPRIMENTOS *"/>
    <x v="209"/>
    <n v="2255.15"/>
    <n v="2570.21"/>
  </r>
  <r>
    <x v="2393"/>
    <s v="MARIANA OLIVEIRA RIBEIRO"/>
    <s v="01/02/2013"/>
    <s v="XXX.233.666.XX"/>
    <x v="0"/>
    <s v="SEC.MUN.EDUCACAO"/>
    <s v="P.E.B III- Educ.Fisica"/>
    <s v="ESCOLA MUNICIPAL MARIA DAS GRACAS TEIXEIRA BRAGA"/>
    <x v="157"/>
    <n v="2534.64"/>
    <n v="0"/>
  </r>
  <r>
    <x v="2394"/>
    <s v="MARIANA PINHEIRO FERREIRA"/>
    <s v="07/03/2019"/>
    <s v="XXX.313.636.XX"/>
    <x v="3"/>
    <s v="FUNDO MUN.SAUDE STA LUZIA"/>
    <s v="CIRURGIAO DENTISTA E.S.FAMILIA"/>
    <s v="CENTRO ODONTOLÓGICO"/>
    <x v="290"/>
    <n v="3968.46"/>
    <n v="4725.71"/>
  </r>
  <r>
    <x v="2395"/>
    <s v="MARIANA RAMOS BORGES"/>
    <s v="22/05/2019"/>
    <s v="XXX.394.486.XX"/>
    <x v="0"/>
    <s v="SEC.MUN. DES. URB. HABIT."/>
    <s v="ARQUITETO E URBANISTA"/>
    <s v="DESENV. URBANO *"/>
    <x v="605"/>
    <n v="6810.65"/>
    <n v="6080.74"/>
  </r>
  <r>
    <x v="2396"/>
    <s v="MARIANA RODRIGUES BARBOSA FERREIRA"/>
    <s v="04/02/2020"/>
    <s v="XXX.952.806.XX"/>
    <x v="3"/>
    <s v="SEC.MUN.EDUCACAO"/>
    <s v="PROFISSIONAL DE APOIO PSS"/>
    <s v="EM PROFª MARIA DA GLORIA DE CASTRO VEADO"/>
    <x v="4"/>
    <n v="1378.45"/>
    <n v="1497.54"/>
  </r>
  <r>
    <x v="2397"/>
    <s v="MARIANA SILVA PONTELLO"/>
    <s v="06/12/2019"/>
    <s v="XXX.760.506.XX"/>
    <x v="0"/>
    <s v="SEC.MUN.MEIO AMB.AGR.ABAS"/>
    <s v="GEOLOGO"/>
    <s v="MEIO AMBIENTE *"/>
    <x v="199"/>
    <n v="3201.31"/>
    <n v="3762.73"/>
  </r>
  <r>
    <x v="2398"/>
    <s v="MARIANA STEFANI DOS SANTOS"/>
    <s v="01/04/2016"/>
    <s v="XXX.895.306.XX"/>
    <x v="1"/>
    <s v="FUNDO MUN.ASSIST.SOCIAL"/>
    <s v="CADASTRADOR PBF"/>
    <s v="BOLSA FAMILIA *"/>
    <x v="90"/>
    <n v="1630.4"/>
    <n v="1846.13"/>
  </r>
  <r>
    <x v="2399"/>
    <s v="MARIANA ZAPICO ALONSO"/>
    <s v="15/02/2018"/>
    <s v="XXX.913.636.XX"/>
    <x v="3"/>
    <s v="SEC.MUN.EDUCACAO"/>
    <s v="P.E.B III- Educ.Fisica - CONTRAT.PSS"/>
    <s v="ESCOLA MUNICIPAL JACINTA ENEAS ORZIL"/>
    <x v="1"/>
    <n v="2277.96"/>
    <n v="0"/>
  </r>
  <r>
    <x v="2400"/>
    <s v="MARIANE OLINDA SANTOS E SOUZA"/>
    <s v="15/02/2018"/>
    <s v="XXX.463.856.XX"/>
    <x v="3"/>
    <s v="SEC.MUN.EDUCACAO"/>
    <s v="P.E.B- II - CONTRATADO PSS"/>
    <s v="UMEI MARIA AUGUSTA DA SILVA FREIRE"/>
    <x v="1"/>
    <n v="2249.91"/>
    <n v="2499.5300000000002"/>
  </r>
  <r>
    <x v="2401"/>
    <s v="MARIETE GOMES DA CUNHA"/>
    <s v="09/04/2018"/>
    <s v="XXX.257.836.XX"/>
    <x v="3"/>
    <s v="FUNDO MUN.SAUDE STA LUZIA"/>
    <s v="ASSISTENTE SOCIAL PSS"/>
    <s v="P.S  BOM JESUS"/>
    <x v="706"/>
    <n v="2901.66"/>
    <n v="2953.57"/>
  </r>
  <r>
    <x v="2402"/>
    <s v="MARILANDIA FERREIRA ALVES GARCIA"/>
    <s v="01/02/2013"/>
    <s v="XXX.974.006.XX"/>
    <x v="0"/>
    <s v="SEC.MUN.EDUCACAO"/>
    <s v="P.E.B- II"/>
    <s v="ESCOLA MUNICIPAL JACINTA ENEAS ORZIL"/>
    <x v="157"/>
    <n v="2998.01"/>
    <n v="2624.51"/>
  </r>
  <r>
    <x v="2403"/>
    <s v="MARILDA ANTONIA GUIMARAES"/>
    <s v="01/03/1995"/>
    <s v="XXX.794.156.XX"/>
    <x v="0"/>
    <s v="SEC.MUN.EDUCACAO"/>
    <s v="P.E.B- II"/>
    <s v="EM PROFª MARIA DA GLORIA DE CASTRO VEADO"/>
    <x v="707"/>
    <n v="3823.96"/>
    <n v="3190.11"/>
  </r>
  <r>
    <x v="2404"/>
    <s v="MARILDA FERREIRA LUIZ DE ALMEIDA"/>
    <s v="13/03/2014"/>
    <s v="XXX.924.166.XX"/>
    <x v="1"/>
    <s v="FUNDO MUN.SAUDE STA LUZIA"/>
    <s v="ENFERMEIRO -PSF LEI N°3.348/2013"/>
    <s v="VIGILANCIA SANITARIA *"/>
    <x v="37"/>
    <n v="3443.71"/>
    <n v="4019.95"/>
  </r>
  <r>
    <x v="2405"/>
    <s v="MARILENA RODRIGUES GOMES"/>
    <s v="07/03/2019"/>
    <s v="XXX.950.536.XX"/>
    <x v="3"/>
    <s v="SEC.MUN.EDUCACAO"/>
    <s v="PROFISSIONAL DE APOIO PSS"/>
    <s v="ESCOLA MUNICIPAL JACINTA ENEAS ORZIL"/>
    <x v="4"/>
    <n v="1378.45"/>
    <n v="1497.54"/>
  </r>
  <r>
    <x v="2406"/>
    <s v="MARILENE APARECIDA TOME MACIEL"/>
    <s v="15/02/2018"/>
    <s v="XXX.527.296.XX"/>
    <x v="3"/>
    <s v="SEC.MUN.EDUCACAO"/>
    <s v="P.E.B- II - CONTRATADO PSS"/>
    <s v="ESCOLA MUNICIPAL D PEDRO II"/>
    <x v="1"/>
    <n v="2277.96"/>
    <n v="2499.5300000000002"/>
  </r>
  <r>
    <x v="2407"/>
    <s v="MARILENE DA SILVA BARBOSA MARTINS"/>
    <s v="01/03/1995"/>
    <s v="XXX.653.016.XX"/>
    <x v="0"/>
    <s v="SEC.MUN.EDUCACAO"/>
    <s v="P.E.B- II"/>
    <s v="ESCOLA MUNICIPAL SINHA TEIXEIRA DA COSTA"/>
    <x v="708"/>
    <n v="4179.42"/>
    <n v="3349.61"/>
  </r>
  <r>
    <x v="2408"/>
    <s v="MARILENE DE CASTRO PINTO"/>
    <s v="01/02/2013"/>
    <s v="XXX.333.606.XX"/>
    <x v="2"/>
    <s v="SEC.MUN.EDUCACAO"/>
    <s v="DIR.ESCOLAR II"/>
    <s v="ESCOLA MUNICIPAL MODESTINO GONCALVES"/>
    <x v="301"/>
    <n v="7242.96"/>
    <n v="7280.28"/>
  </r>
  <r>
    <x v="2409"/>
    <s v="MARILENE DE SOUZA BARBOSA"/>
    <s v="03/06/2013"/>
    <s v="XXX.933.736.XX"/>
    <x v="5"/>
    <s v="FUNDO MUN.SAUDE STA LUZIA"/>
    <s v="AGENTE COMUNITARIO DE SAUDE"/>
    <s v="P.S  VIA COLEGIO"/>
    <x v="22"/>
    <n v="1356"/>
    <n v="1400"/>
  </r>
  <r>
    <x v="2410"/>
    <s v="MARILENE DOS SANTOS SOARES"/>
    <s v="10/06/2019"/>
    <s v="XXX.155.036.XX"/>
    <x v="3"/>
    <s v="SECR.MUN.DE ESPORTE-PELC"/>
    <s v="AGENTE SOCIAL-ESPORTE"/>
    <s v="ESPORTE-PELC"/>
    <x v="583"/>
    <n v="830.37"/>
    <n v="750"/>
  </r>
  <r>
    <x v="2411"/>
    <s v="MARILENE DUARTE BREDER"/>
    <s v="01/02/2015"/>
    <s v="XXX.151.086.XX"/>
    <x v="1"/>
    <s v="FUNDO MUN.ASSIST.SOCIAL"/>
    <s v="ASSISTENTE SOCIAL-DESENV.SOCIAL"/>
    <s v="CRAS-BOM DESTINO PISO MINEIRO"/>
    <x v="27"/>
    <n v="2619.5100000000002"/>
    <n v="2953.57"/>
  </r>
  <r>
    <x v="2412"/>
    <s v="MARILENE JOSE DE SOUSA MACHADO"/>
    <s v="30/12/1992"/>
    <s v="XXX.014.276.XX"/>
    <x v="0"/>
    <s v="SEC.MUN.ADM.GESTAO PESSOA"/>
    <s v="Agente Administracao"/>
    <s v="CEDIDOS JUSTICA ELEITORAL"/>
    <x v="709"/>
    <n v="2983.08"/>
    <n v="3345.49"/>
  </r>
  <r>
    <x v="2413"/>
    <s v="MARILENE MARCIANA JACINTO"/>
    <s v="07/02/2019"/>
    <s v="XXX.250.986.XX"/>
    <x v="3"/>
    <s v="SEC.MUN.EDUCACAO"/>
    <s v="P.E.B- II - CONTRATADO PSS"/>
    <s v="ESCOLA MUNICIPAL DAGMAR BARBOSA DE SOUZA"/>
    <x v="1"/>
    <n v="2249.91"/>
    <n v="2499.5300000000002"/>
  </r>
  <r>
    <x v="2414"/>
    <s v="MARILENE NUNES FERREIRA DE OLIVEIRA"/>
    <s v="01/02/2013"/>
    <s v="XXX.236.536.XX"/>
    <x v="1"/>
    <s v="SEC.MUN.EDUCACAO"/>
    <s v="P.E.B- II - CONTRATADO"/>
    <s v="ESCOLA MUNICIPAL EDWAR LIMA"/>
    <x v="1"/>
    <n v="2277.96"/>
    <n v="2499.5300000000002"/>
  </r>
  <r>
    <x v="2415"/>
    <s v="MARILENE SANTOS COSTA HONORATO"/>
    <s v="10/03/2020"/>
    <s v="XXX.465.456.XX"/>
    <x v="3"/>
    <s v="SEC.MUN.EDUCACAO"/>
    <s v="PROFISSIONAL DE APOIO PSS"/>
    <s v="ESCOLA MUNICIPAL MIGUEL RESENDE"/>
    <x v="4"/>
    <n v="1378.45"/>
    <n v="1497.54"/>
  </r>
  <r>
    <x v="2416"/>
    <s v="MARILIA DANTAS GARAJAU"/>
    <s v="22/08/2014"/>
    <s v="XXX.562.806.XX"/>
    <x v="5"/>
    <s v="FUNDO MUN.SAUDE STA LUZIA"/>
    <s v="AGENTE COMUNITARIO DE SAUDE"/>
    <s v="P.S  BARONESA"/>
    <x v="22"/>
    <n v="1356"/>
    <n v="1400"/>
  </r>
  <r>
    <x v="2417"/>
    <s v="MARILIA DE PAULA MORAES"/>
    <s v="02/02/1959"/>
    <s v="XXX.726.886.XX"/>
    <x v="7"/>
    <s v="SEC.MUN.EDUCACAO"/>
    <s v="Prof Aposent Ref E"/>
    <s v="APOSENT.EDUCAÇÃO"/>
    <x v="710"/>
    <n v="3051.96"/>
    <n v="0"/>
  </r>
  <r>
    <x v="2418"/>
    <s v="MARILIA GUIMARAES MOREIRA"/>
    <s v="07/02/2019"/>
    <s v="XXX.156.256.XX"/>
    <x v="3"/>
    <s v="SEC.MUN.EDUCACAO"/>
    <s v="P.E.B- II - CONTRATADO PSS"/>
    <s v="ESCOLA MUNICIPAL LUCIA VIANA PAIVA"/>
    <x v="1"/>
    <n v="2264.13"/>
    <n v="2499.5300000000002"/>
  </r>
  <r>
    <x v="2419"/>
    <s v="MARILZA CARDOSO DE SOUZA"/>
    <s v="01/02/2007"/>
    <s v="XXX.506.206.XX"/>
    <x v="0"/>
    <s v="SEC.MUN.EDUCACAO"/>
    <s v="P.E.B- II"/>
    <s v="ESCOLA MUNICIPAL MARIA DAS GRACAS TEIXEIRA BRAGA"/>
    <x v="32"/>
    <n v="3132.04"/>
    <n v="2755.74"/>
  </r>
  <r>
    <x v="2420"/>
    <s v="MARINA ALMEIDA RODRIGUES"/>
    <s v="06/11/2017"/>
    <s v="XXX.815.246.XX"/>
    <x v="3"/>
    <s v="SEC.MUN.EDUCACAO"/>
    <s v="P.E.B- II - CONTRATADO PSS"/>
    <s v="UMEI NOSSA SENHORA APARECIDA"/>
    <x v="1"/>
    <n v="2249.91"/>
    <n v="2499.5300000000002"/>
  </r>
  <r>
    <x v="2421"/>
    <s v="MARINA ALVES GUIMARAES"/>
    <s v="24/01/1977"/>
    <s v="XXX.286.196.XX"/>
    <x v="8"/>
    <s v="SEC.MUN.ADM.GESTAO PESSOA"/>
    <s v="Aposentado compl"/>
    <s v="INATIVOS APOSENTADOS/PENSIONISTAS"/>
    <x v="555"/>
    <n v="416"/>
    <n v="0"/>
  </r>
  <r>
    <x v="2422"/>
    <s v="MARINA ANDRADE RAMOS"/>
    <s v="05/12/2019"/>
    <s v="XXX.986.466.XX"/>
    <x v="6"/>
    <s v="PROCUR.GERAL DO MUNICIPIO"/>
    <s v="ESTAG. DIREITO-FORUM"/>
    <s v="CEDIDOS FORUM"/>
    <x v="23"/>
    <n v="1151.7"/>
    <n v="1047"/>
  </r>
  <r>
    <x v="2423"/>
    <s v="MARINA CHAGAS MOREIRA M NEPOMUCENO"/>
    <s v="03/06/2013"/>
    <s v="XXX.199.776.XX"/>
    <x v="5"/>
    <s v="FUNDO MUN.SAUDE STA LUZIA"/>
    <s v="AGENTE COMUNITARIO DE SAUDE"/>
    <s v="P.S  MORADA DO RIO"/>
    <x v="22"/>
    <n v="1356"/>
    <n v="1400"/>
  </r>
  <r>
    <x v="2424"/>
    <s v="MARINA LOPES DIAS"/>
    <s v="03/02/2009"/>
    <s v="XXX.912.816.XX"/>
    <x v="0"/>
    <s v="SEC.MUN.ADM.GESTAO PESSOA"/>
    <s v="AUX SERV EDUCACIONAL"/>
    <s v="LICITAÇAO/SUPRIMENTOS *"/>
    <x v="711"/>
    <n v="2439.92"/>
    <n v="1386.6"/>
  </r>
  <r>
    <x v="2425"/>
    <s v="MARINA LUIZA DOS REIS"/>
    <s v="04/02/2020"/>
    <s v="XXX.827.116.XX"/>
    <x v="3"/>
    <s v="SEC.MUN.EDUCACAO"/>
    <s v="PROFISSIONAL DE APOIO PSS"/>
    <s v="UMEI - PALMITAL-Anexo E.M. Edwar Lima"/>
    <x v="4"/>
    <n v="1378.45"/>
    <n v="1497.54"/>
  </r>
  <r>
    <x v="2426"/>
    <s v="MARINA MENEZES"/>
    <s v="30/12/1992"/>
    <s v="XXX.138.406.XX"/>
    <x v="0"/>
    <s v="SEC.MUN.SEG.PUB,TR. TRANS"/>
    <s v="Agente Administracao"/>
    <s v="CEDIDOS JUNTA MILITAR"/>
    <x v="712"/>
    <n v="4920.68"/>
    <n v="3839.63"/>
  </r>
  <r>
    <x v="2427"/>
    <s v="MARINA PRADO DE OLIVEIRA"/>
    <s v="30/10/2017"/>
    <s v="XXX.551.196.XX"/>
    <x v="5"/>
    <s v="FUNDO MUN.SAUDE STA LUZIA"/>
    <s v="AGENTE COMUNITARIO DE SAUDE"/>
    <s v="P.S  SESC"/>
    <x v="22"/>
    <n v="1285.3800000000001"/>
    <n v="1400"/>
  </r>
  <r>
    <x v="2428"/>
    <s v="MARINA RODRIGUES MIRANDA"/>
    <s v="03/12/2018"/>
    <s v="XXX.642.326.XX"/>
    <x v="3"/>
    <s v="FUNDO MUN.SAUDE STA LUZIA"/>
    <s v="ENFERMEIRO -PSF LEI N°3.348/2013"/>
    <s v="P.S  N.SRA. DAS GRAÇAS"/>
    <x v="37"/>
    <n v="3493.71"/>
    <n v="4019.95"/>
  </r>
  <r>
    <x v="2429"/>
    <s v="MARINA SAMPAIO CORDEIRO"/>
    <s v="06/03/2014"/>
    <s v="XXX.642.986.XX"/>
    <x v="4"/>
    <s v="FUNDO MUN.SAUDE STA LUZIA"/>
    <s v="DAM-8"/>
    <s v="S.MENTAL-CAPS III-ADULTO"/>
    <x v="176"/>
    <n v="2882.16"/>
    <n v="3341.27"/>
  </r>
  <r>
    <x v="2430"/>
    <s v="MARINALVA JOSE DE SOUSA"/>
    <s v="01/02/2013"/>
    <s v="XXX.362.736.XX"/>
    <x v="0"/>
    <s v="SEC.MUN.EDUCACAO"/>
    <s v="Auxiliar De Secretaria"/>
    <s v="ESCOLA MUNICIPAL SANTA LUZIA"/>
    <x v="713"/>
    <n v="1931.32"/>
    <n v="2105.13"/>
  </r>
  <r>
    <x v="2431"/>
    <s v="MARINE DE LIMA SOUSA BARRADAS"/>
    <s v="09/02/2018"/>
    <s v="XXX.666.016.XX"/>
    <x v="3"/>
    <s v="SEC.MUN.EDUCACAO"/>
    <s v="P.E.B- II - CONTRATADO PSS"/>
    <s v="ESCOLA MUNICIPAL DAGMAR BARBOSA DE SOUZA"/>
    <x v="1"/>
    <n v="2249.91"/>
    <n v="2499.5300000000002"/>
  </r>
  <r>
    <x v="2432"/>
    <s v="MARINES DA CONCEICAO ANICETO"/>
    <s v="18/05/1993"/>
    <s v="XXX.617.186.XX"/>
    <x v="0"/>
    <s v="SEC.MUN.EDUCACAO"/>
    <s v="P.E.B- II"/>
    <s v="ESCOLA MUNICIPAL MARIA JOSE DE BRITO CARVALHO"/>
    <x v="31"/>
    <n v="4858.68"/>
    <n v="3517.08"/>
  </r>
  <r>
    <x v="2433"/>
    <s v="MARINES DA CONCEIÇÃO ANICETO"/>
    <s v="24/09/2007"/>
    <s v="XXX.617.186.XX"/>
    <x v="0"/>
    <s v="SEC.MUN.EDUCACAO"/>
    <s v="P.E.B- II"/>
    <s v="ESCOLA MUNICIPAL MARIA JOSE DE BRITO CARVALHO"/>
    <x v="32"/>
    <n v="3154.99"/>
    <n v="2755.74"/>
  </r>
  <r>
    <x v="2434"/>
    <s v="MARINETE COELHO DA SILVA MACHADO"/>
    <s v="03/05/2019"/>
    <s v="XXX.543.296.XX"/>
    <x v="0"/>
    <s v="SEC. MUNICIPAL DE OBRAS"/>
    <s v="ANALISTA ADMINISTRATIVO"/>
    <s v="DIRET. OBRAS *"/>
    <x v="286"/>
    <n v="2449.0300000000002"/>
    <n v="2737.9"/>
  </r>
  <r>
    <x v="2435"/>
    <s v="MARINEY DO ROSARIO SILVA"/>
    <s v="14/03/2018"/>
    <s v="XXX.527.036.XX"/>
    <x v="3"/>
    <s v="SEC.MUN.EDUCACAO"/>
    <s v="PROFISSIONAL DE APOIO PSS"/>
    <s v="ESCOLA MUNICIPAL MIGUEL RESENDE"/>
    <x v="4"/>
    <n v="1378.45"/>
    <n v="1497.54"/>
  </r>
  <r>
    <x v="2436"/>
    <s v="MARINEZ BRESSAN DA COSTA"/>
    <s v="07/02/2008"/>
    <s v="XXX.139.496.XX"/>
    <x v="0"/>
    <s v="SEC.MUN.EDUCACAO"/>
    <s v="P.E.B- II"/>
    <s v="ESCOLA MUNICIPAL EDWAR LIMA"/>
    <x v="72"/>
    <n v="2317.5700000000002"/>
    <n v="2624.51"/>
  </r>
  <r>
    <x v="2437"/>
    <s v="MARIO HENRIQUE LIMA DOS SANTOS"/>
    <s v="02/04/2018"/>
    <s v="XXX.006.756.XX"/>
    <x v="4"/>
    <s v="FUNDO MUN.SAUDE STA LUZIA"/>
    <s v="DAM-18"/>
    <s v="DIRETORIA ADMINIST. SAÚDE"/>
    <x v="420"/>
    <n v="5063.0200000000004"/>
    <n v="8096.16"/>
  </r>
  <r>
    <x v="2438"/>
    <s v="MARIO QUINTAES"/>
    <s v="09/05/2019"/>
    <s v="XXX.438.056.XX"/>
    <x v="0"/>
    <s v="SECRETARIA MUN.DE FINANCA"/>
    <s v="Fiscal De Tributos"/>
    <s v="FISCALIZAÇÃO TRIBUTARIA"/>
    <x v="421"/>
    <n v="7083.39"/>
    <n v="1165.92"/>
  </r>
  <r>
    <x v="2439"/>
    <s v="MARIONE MELO DE ANDRADE VIEIRA"/>
    <s v="07/03/2019"/>
    <s v="XXX.469.806.XX"/>
    <x v="3"/>
    <s v="SEC.MUN.EDUCACAO"/>
    <s v="P.E.B- II - CONTRATADO PSS"/>
    <s v="ESCOLA MUNICIPAL ANA ZELIA DE MORAIS LARA"/>
    <x v="1"/>
    <n v="2264.13"/>
    <n v="2499.5300000000002"/>
  </r>
  <r>
    <x v="2440"/>
    <s v="MARISA ANTONIA GUIMARAES DA SILVA"/>
    <s v="01/03/1998"/>
    <s v="XXX.719.496.XX"/>
    <x v="0"/>
    <s v="SEC.MUN.EDUCACAO"/>
    <s v="P.E.B- II"/>
    <s v="EM PROFª MARIA DA GLORIA DE CASTRO VEADO"/>
    <x v="714"/>
    <n v="3049.89"/>
    <n v="2755.74"/>
  </r>
  <r>
    <x v="2441"/>
    <s v="MARISA DAMASCENO SILVA NIFA"/>
    <s v="05/04/2018"/>
    <s v="XXX.636.606.XX"/>
    <x v="3"/>
    <s v="SEC.MUN.EDUCACAO"/>
    <s v="P.E.B- II - CONTRATADO PSS"/>
    <s v="ESCOLA MUNICIPAL DR OSWALDO FERREIRA"/>
    <x v="1"/>
    <n v="2277.96"/>
    <n v="2499.5300000000002"/>
  </r>
  <r>
    <x v="2442"/>
    <s v="MARISA GONCALVES ALVES"/>
    <s v="01/03/2018"/>
    <s v="XXX.504.986.XX"/>
    <x v="5"/>
    <s v="FUNDO MUN.SAUDE STA LUZIA"/>
    <s v="AGENTE COMUNITARIO DE SAUDE"/>
    <s v="P.S  IND. AMERICANO"/>
    <x v="22"/>
    <n v="1311.43"/>
    <n v="1400"/>
  </r>
  <r>
    <x v="2443"/>
    <s v="MARISA SUELI RESENDE LARA ALVES"/>
    <s v="02/08/1993"/>
    <s v="XXX.007.776.XX"/>
    <x v="0"/>
    <s v="SEC.MUN.EDUCACAO"/>
    <s v="P.E.B- II"/>
    <s v="ESCOLA MUNICIPAL PROFESSORA CECOTA DINIZ"/>
    <x v="715"/>
    <n v="5793.06"/>
    <n v="3517.08"/>
  </r>
  <r>
    <x v="2444"/>
    <s v="MARISLEI IGNACIO RODRIGUES"/>
    <s v="25/03/2008"/>
    <s v="XXX.238.456.XX"/>
    <x v="0"/>
    <s v="SEC.MUN.EDUCACAO"/>
    <s v="P.E.B- II"/>
    <s v="ESCOLA MUNICIPAL JAIME AVELAR LIMA"/>
    <x v="35"/>
    <n v="3270.97"/>
    <n v="2755.74"/>
  </r>
  <r>
    <x v="2445"/>
    <s v="MARISLEIA DE OLIVEIRA MACHADO"/>
    <s v="26/06/2008"/>
    <s v="XXX.118.616.XX"/>
    <x v="0"/>
    <s v="SEC.MUN.EDUCACAO"/>
    <s v="P.E.B III- Historia"/>
    <s v="ESCOLA MUNICIPAL MIGUEL RESENDE"/>
    <x v="32"/>
    <n v="3064.93"/>
    <n v="0"/>
  </r>
  <r>
    <x v="2446"/>
    <s v="MARISTELLA AYALA DIAS"/>
    <s v="01/02/1995"/>
    <s v="XXX.677.546.XX"/>
    <x v="0"/>
    <s v="SEC.MUN.EDUCACAO"/>
    <s v="P.E.B III- Ciencias"/>
    <s v="ESCOLA MUNICIPAL DR OSWALDO FERREIRA"/>
    <x v="716"/>
    <n v="3152.1"/>
    <n v="0"/>
  </r>
  <r>
    <x v="2447"/>
    <s v="MARJORIE POLIANE VIANA REIS"/>
    <s v="06/09/2018"/>
    <s v="XXX.644.536.XX"/>
    <x v="1"/>
    <s v="FUNDO MUN.SAUDE STA LUZIA"/>
    <s v="TECNICO DE ENFERMAGEM PA"/>
    <s v="TEC. DE ENF.HOSPITAL MUN.MADALENA P.CALIXTO"/>
    <x v="717"/>
    <n v="1872.63"/>
    <n v="0"/>
  </r>
  <r>
    <x v="2448"/>
    <s v="MARJORY RANAH DA SILVA"/>
    <s v="25/07/2018"/>
    <s v="XXX.093.826.XX"/>
    <x v="4"/>
    <s v="SEC.MUN.EDUCACAO"/>
    <s v="VICE-DIR. ESC.II"/>
    <s v="EM PROFª MARIA DA GLORIA DE CASTRO VEADO"/>
    <x v="12"/>
    <n v="3258.47"/>
    <n v="3808.15"/>
  </r>
  <r>
    <x v="2449"/>
    <s v="MARLA APARECIDA BRAZ"/>
    <s v="05/03/1998"/>
    <s v="XXX.995.256.XX"/>
    <x v="0"/>
    <s v="SEC.MUN.EDUCACAO"/>
    <s v="P.E.B- II"/>
    <s v="ESCOLA MUNICIPAL SANTA LUZIA"/>
    <x v="0"/>
    <n v="2815.13"/>
    <n v="2624.51"/>
  </r>
  <r>
    <x v="2450"/>
    <s v="MARLEIDE MARCELINA DOS SANTOS"/>
    <s v="01/04/2020"/>
    <s v="XXX.967.776.XX"/>
    <x v="1"/>
    <s v="FUNDO MUN.SAUDE STA LUZIA"/>
    <s v="ENFERMEIRO PSF MP 922/2020"/>
    <s v="P.S  CARIBÉ"/>
    <x v="37"/>
    <n v="3493.71"/>
    <n v="4019.95"/>
  </r>
  <r>
    <x v="2451"/>
    <s v="MARLEM DIAS DE OLIVEIRA"/>
    <s v="23/07/2019"/>
    <s v="XXX.720.086.XX"/>
    <x v="0"/>
    <s v="SEC.MUN. DES. URB. HABIT."/>
    <s v="TOPOGRAFO"/>
    <s v="DESENV. URBANO *"/>
    <x v="718"/>
    <n v="1993.52"/>
    <n v="2037.36"/>
  </r>
  <r>
    <x v="2452"/>
    <s v="MARLENE AUREA DE SOUZA EPIFANIO"/>
    <s v="01/02/2019"/>
    <s v="XXX.041.736.XX"/>
    <x v="4"/>
    <s v="SEC.MUN.EDUCACAO"/>
    <s v="VICE-DIR. ESC.II"/>
    <s v="ESCOLA MUNICIPAL DULCE VIANA DE ASSIS MOREIRA"/>
    <x v="12"/>
    <n v="3258.47"/>
    <n v="3808.15"/>
  </r>
  <r>
    <x v="2453"/>
    <s v="MARLENE DA CRUZ CAETANO"/>
    <s v="01/09/2014"/>
    <s v="XXX.691.606.XX"/>
    <x v="1"/>
    <s v="FUNDO MUN.SAUDE STA LUZIA"/>
    <s v="ENFERMEIRO -PSF LEI N°3.348/2013"/>
    <s v="P.S  SÃO COSME"/>
    <x v="37"/>
    <n v="3493.71"/>
    <n v="4019.95"/>
  </r>
  <r>
    <x v="2454"/>
    <s v="MARLENE DO CARMO DA SILVA OLIVEIRA"/>
    <s v="30/06/2008"/>
    <s v="XXX.236.756.XX"/>
    <x v="0"/>
    <s v="SEC.MUN.EDUCACAO"/>
    <s v="P.E.B- II"/>
    <s v="ESCOLA MUNICIPAL PROFESSORA SUELI LIMA DE MELLO"/>
    <x v="35"/>
    <n v="3340.5"/>
    <n v="2755.74"/>
  </r>
  <r>
    <x v="2455"/>
    <s v="MARLENE PEREIRA DE BRITO"/>
    <s v="01/02/1995"/>
    <s v="XXX.782.296.XX"/>
    <x v="0"/>
    <s v="SEC.MUN.EDUCACAO"/>
    <s v="P.E.B- II"/>
    <s v="ESCOLA MUNICIPAL JACINTA ENEAS ORZIL"/>
    <x v="719"/>
    <n v="4923.16"/>
    <n v="3038.21"/>
  </r>
  <r>
    <x v="2456"/>
    <s v="MARLENE RAMOS PEREIRA"/>
    <s v="01/02/2013"/>
    <s v="XXX.996.356.XX"/>
    <x v="0"/>
    <s v="SEC.MUN.EDUCACAO"/>
    <s v="P.E.B III- Ciencias"/>
    <s v="ESCOLA MUNICIPAL MARIA JOSE DE BRITO CARVALHO"/>
    <x v="157"/>
    <n v="2998.01"/>
    <n v="0"/>
  </r>
  <r>
    <x v="2457"/>
    <s v="MARLEY DE OLIVEIRA SANTOS"/>
    <s v="22/04/2020"/>
    <s v="XXX.112.466.XX"/>
    <x v="1"/>
    <s v="FUNDO MUN.SAUDE STA LUZIA"/>
    <s v="ENFERMEIRO PLANTONISTA MP 922/2020"/>
    <s v="ENF.HOSPITAL MUN. MADALENA P.CALIXTO"/>
    <x v="720"/>
    <n v="2163.9699999999998"/>
    <n v="0"/>
  </r>
  <r>
    <x v="2458"/>
    <s v="MARLI BEATRIZ DE SOUZA BATISTA"/>
    <s v="06/04/2018"/>
    <s v="XXX.803.156.XX"/>
    <x v="3"/>
    <s v="SEC.MUN.EDUCACAO"/>
    <s v="P.E.B- II - CONTRATADO PSS"/>
    <s v="ESCOLA MUNICIPAL EDWAR LIMA"/>
    <x v="1"/>
    <n v="2249.91"/>
    <n v="2499.5300000000002"/>
  </r>
  <r>
    <x v="2459"/>
    <s v="MARLI DA SILVA MARTINS"/>
    <s v="08/10/2014"/>
    <s v="XXX.028.946.XX"/>
    <x v="5"/>
    <s v="FUNDO MUN.SAUDE STA LUZIA"/>
    <s v="AGENTE COMUNITARIO DE SAUDE"/>
    <s v="P.S  BARONESA"/>
    <x v="22"/>
    <n v="1356"/>
    <n v="1400"/>
  </r>
  <r>
    <x v="2460"/>
    <s v="MARLI GONZAGA DA SILVA RIBEIRO"/>
    <s v="19/06/2009"/>
    <s v="XXX.262.706.XX"/>
    <x v="0"/>
    <s v="SEC.MUN.EDUCACAO"/>
    <s v="AUX SERV EDUCACIONAL"/>
    <s v="ESCOLA MUNICIPAL ETELVINO SOUZA LIMA"/>
    <x v="254"/>
    <n v="1290.07"/>
    <n v="1651.04"/>
  </r>
  <r>
    <x v="2461"/>
    <s v="MARLI MARIA SILVA JARDIM"/>
    <s v="01/02/1995"/>
    <s v="XXX.872.956.XX"/>
    <x v="0"/>
    <s v="SEC.MUN.EDUCACAO"/>
    <s v="P.E.B- II"/>
    <s v="ESCOLA MUNICIPAL SANTA LUZIA"/>
    <x v="721"/>
    <n v="11093.55"/>
    <n v="8588.17"/>
  </r>
  <r>
    <x v="2462"/>
    <s v="MARLI MARTINS DA SILVA"/>
    <s v="01/02/1993"/>
    <s v="XXX.715.166.XX"/>
    <x v="0"/>
    <s v="SEC.MUN.EDUCACAO"/>
    <s v="P.E.B- II"/>
    <s v="ESCOLA MUNICIPAL SANTA LUZIA"/>
    <x v="722"/>
    <n v="45637.32"/>
    <n v="3692.94"/>
  </r>
  <r>
    <x v="2463"/>
    <s v="MARLI ROQUE DOS SANTOS"/>
    <s v="01/04/2019"/>
    <s v="XXX.586.296.XX"/>
    <x v="1"/>
    <s v="SEC.MUN.EDUCACAO"/>
    <s v="P.E.B- II - CONTRATADO"/>
    <s v="ESCOLA MUNICIPAL LUCIA VIANA PAIVA"/>
    <x v="1"/>
    <n v="2249.91"/>
    <n v="2499.5300000000002"/>
  </r>
  <r>
    <x v="2464"/>
    <s v="MARLI SILVA FERREIRA"/>
    <s v="06/09/2018"/>
    <s v="XXX.844.946.XX"/>
    <x v="1"/>
    <s v="FUNDO MUN.SAUDE STA LUZIA"/>
    <s v="TECNICO DE ENFERMAGEM PA"/>
    <s v="TECNICO DE ENFERMAGEM PA SAO BENEDITO"/>
    <x v="723"/>
    <n v="1590.35"/>
    <n v="0"/>
  </r>
  <r>
    <x v="2465"/>
    <s v="MARLON ESTEVAN DURAES DE RESENDE"/>
    <s v="01/08/2018"/>
    <s v="XXX.565.426.XX"/>
    <x v="4"/>
    <s v="PROCUR.GERAL DO MUNICIPIO"/>
    <s v="DAM-14"/>
    <s v="PROCURADORIA"/>
    <x v="443"/>
    <n v="4000.07"/>
    <n v="5590.2"/>
  </r>
  <r>
    <x v="2466"/>
    <s v="MARLUCIO JUNIO SANTOS RIBEIRO"/>
    <s v="09/12/2019"/>
    <s v="XXX.205.726.XX"/>
    <x v="0"/>
    <s v="SEC.MUN.ADM.GESTAO PESSOA"/>
    <s v="ANALISTA ADMINISTRATIVO"/>
    <s v="LICITAÇAO/SUPRIMENTOS *"/>
    <x v="119"/>
    <n v="2495.1999999999998"/>
    <n v="2737.9"/>
  </r>
  <r>
    <x v="2467"/>
    <s v="MARLY DE JESUS FERREIRA"/>
    <s v="06/09/2018"/>
    <s v="XXX.927.926.XX"/>
    <x v="1"/>
    <s v="FUNDO MUN.SAUDE STA LUZIA"/>
    <s v="TECNICO DE ENFERMAGEM PA"/>
    <s v="TECNICO DE ENFERMAGEM PA SAO BENEDITO"/>
    <x v="724"/>
    <n v="2161.39"/>
    <n v="0"/>
  </r>
  <r>
    <x v="2468"/>
    <s v="MARLY GONCALVES RODRIGUES"/>
    <s v="01/03/1995"/>
    <s v="XXX.235.756.XX"/>
    <x v="0"/>
    <s v="SEC.MUN.EDUCACAO"/>
    <s v="P.E.B III- Portugues"/>
    <s v="ESCOLA MUNICIPAL DR OSWALDO FERREIRA"/>
    <x v="126"/>
    <n v="4582.07"/>
    <n v="0"/>
  </r>
  <r>
    <x v="2469"/>
    <s v="MARLY LUZIA FERNANDES LIMA"/>
    <s v="30/11/2017"/>
    <s v="XXX.707.706.XX"/>
    <x v="3"/>
    <s v="SEC.MUN.EDUCACAO"/>
    <s v="P.E.B- II - CONTRATADO PSS"/>
    <s v="ESCOLA MUNICIPAL ANA ZELIA DE MORAIS LARA"/>
    <x v="1"/>
    <n v="2249.91"/>
    <n v="2499.5300000000002"/>
  </r>
  <r>
    <x v="2470"/>
    <s v="MARLY SILVA DA PAIXAO"/>
    <s v="01/02/2016"/>
    <s v="XXX.081.136.XX"/>
    <x v="1"/>
    <s v="SEC.MUN.EDUCACAO"/>
    <s v="P.E.B- II - CONTRATADO"/>
    <s v="ESCOLA MUNICIPAL IRACEMA PRADO DA SILVA"/>
    <x v="1"/>
    <n v="2249.91"/>
    <n v="2499.5300000000002"/>
  </r>
  <r>
    <x v="2471"/>
    <s v="MARRONI DA SILVA"/>
    <s v="07/02/2019"/>
    <s v="XXX.683.466.XX"/>
    <x v="3"/>
    <s v="SEC.MUN.EDUCACAO"/>
    <s v="MONITOR DE CRECHE PSS"/>
    <s v="UMEI CORNELINA CARVALHO SILVERIO"/>
    <x v="5"/>
    <n v="1840.13"/>
    <n v="2004.88"/>
  </r>
  <r>
    <x v="2472"/>
    <s v="MARTA ELIANE GOUVEA JACINTO"/>
    <s v="08/02/2018"/>
    <s v="XXX.740.176.XX"/>
    <x v="3"/>
    <s v="SEC.MUN.EDUCACAO"/>
    <s v="P.E.B- II - CONTRATADO PSS"/>
    <s v="ESCOLA MUNICIPAL MARINA VIANNA DE CASTILHO"/>
    <x v="1"/>
    <n v="2264.13"/>
    <n v="2499.5300000000002"/>
  </r>
  <r>
    <x v="2473"/>
    <s v="MARTA HELOIZA SOARES DAS DORES"/>
    <s v="07/02/2019"/>
    <s v="XXX.988.276.XX"/>
    <x v="3"/>
    <s v="SEC.MUN.EDUCACAO"/>
    <s v="P.E.B- II - CONTRATADO PSS"/>
    <s v="UMEI NOSSA SENHORA APARECIDA"/>
    <x v="1"/>
    <n v="2277.96"/>
    <n v="2499.5300000000002"/>
  </r>
  <r>
    <x v="2474"/>
    <s v="MARTA MACHADO"/>
    <s v="01/02/1993"/>
    <s v="XXX.885.496.XX"/>
    <x v="0"/>
    <s v="SEC.MUN.EDUCACAO"/>
    <s v="P.E.B- II"/>
    <s v="ESCOLA MUNICIPAL MARINA VIANNA DE CASTILHO"/>
    <x v="338"/>
    <n v="4719.04"/>
    <n v="3517.08"/>
  </r>
  <r>
    <x v="2475"/>
    <s v="MARTA SUELI DE SOUZA"/>
    <s v="07/02/2019"/>
    <s v="XXX.765.776.XX"/>
    <x v="3"/>
    <s v="SEC.MUN.EDUCACAO"/>
    <s v="PROFISSIONAL DE APOIO PSS"/>
    <s v="ESCOLA MUNICIPAL PROFESSORA SIRIA THEBIT"/>
    <x v="4"/>
    <n v="1378.45"/>
    <n v="1497.54"/>
  </r>
  <r>
    <x v="2476"/>
    <s v="MARTELENA CELIA DA SILVA DE JESUS"/>
    <s v="06/09/2018"/>
    <s v="XXX.808.036.XX"/>
    <x v="1"/>
    <s v="FUNDO MUN.SAUDE STA LUZIA"/>
    <s v="ENFERMEIRO PA"/>
    <s v="ENF.HOSPITAL MUN. MADALENA P.CALIXTO"/>
    <x v="725"/>
    <n v="4278.3500000000004"/>
    <n v="0"/>
  </r>
  <r>
    <x v="2477"/>
    <s v="MARTHA BERNADETE F LOPES"/>
    <s v="02/01/2020"/>
    <s v="XXX.233.687.XX"/>
    <x v="4"/>
    <s v="SEC.MUN.EDUCACAO"/>
    <s v="DAM-2"/>
    <s v="DIR. INSTITUCIONAL EDUCAÇÃO"/>
    <x v="309"/>
    <n v="1185.1300000000001"/>
    <n v="1285.0999999999999"/>
  </r>
  <r>
    <x v="2478"/>
    <s v="MARY ELLEN SANTOS ALVES"/>
    <s v="01/03/2018"/>
    <s v="XXX.479.846.XX"/>
    <x v="5"/>
    <s v="FUNDO MUN.SAUDE STA LUZIA"/>
    <s v="AGENTE COMUNITARIO DE SAUDE"/>
    <s v="P.S  CRISTINA"/>
    <x v="22"/>
    <n v="1331"/>
    <n v="1400"/>
  </r>
  <r>
    <x v="2479"/>
    <s v="MARY HELEN BENEVENUTO DE SOUZA"/>
    <s v="01/02/2013"/>
    <s v="XXX.865.756.XX"/>
    <x v="0"/>
    <s v="SEC.MUN.EDUCACAO"/>
    <s v="P.E.B III- Educ.Fisica"/>
    <s v="UMEI MARIA AUGUSTA DA SILVA FREIRE"/>
    <x v="157"/>
    <n v="2998.01"/>
    <n v="0"/>
  </r>
  <r>
    <x v="2480"/>
    <s v="MARY PINTO DE CARVALHO"/>
    <s v="03/02/2015"/>
    <s v="XXX.048.086.XX"/>
    <x v="1"/>
    <s v="SEC.MUN.EDUCACAO"/>
    <s v="P.E.B- II - CONTRATADO"/>
    <s v="ESCOLA MUNICIPAL MODESTINO GONCALVES"/>
    <x v="1"/>
    <n v="2264.13"/>
    <n v="2499.5300000000002"/>
  </r>
  <r>
    <x v="2481"/>
    <s v="MATEUS VINICIOS AFONSO ROCHA"/>
    <s v="06/11/2017"/>
    <s v="XXX.723.646.XX"/>
    <x v="3"/>
    <s v="SEC.MUN.EDUCACAO"/>
    <s v="P.E.B III- Historia/Ospb/Em - CONTRAT.PSS"/>
    <s v="ESCOLA MUNICIPAL ETELVINO SOUZA LIMA"/>
    <x v="1"/>
    <n v="2249.91"/>
    <n v="0"/>
  </r>
  <r>
    <x v="2482"/>
    <s v="MATEUS VINICIUS DA SILVA TEIXEIRA"/>
    <s v="10/06/2019"/>
    <s v="XXX.839.906.XX"/>
    <x v="3"/>
    <s v="SECR.MUN.DE ESPORTE-PELC"/>
    <s v="AGENTE SOCIAL-ESPORTE"/>
    <s v="ESPORTE-PELC"/>
    <x v="129"/>
    <n v="693.75"/>
    <n v="750"/>
  </r>
  <r>
    <x v="2483"/>
    <s v="MATHEUS FELIPE DA SILVA ASSIS"/>
    <s v="29/01/2019"/>
    <s v="XXX.762.146.XX"/>
    <x v="4"/>
    <s v="GABINETE DO PREFEITO"/>
    <s v="DAM-5"/>
    <s v="DEFESA CIVIL"/>
    <x v="19"/>
    <n v="1769.86"/>
    <n v="2248.9299999999998"/>
  </r>
  <r>
    <x v="2484"/>
    <s v="MATHEUS FERREIRA SOARES"/>
    <s v="01/08/2018"/>
    <s v="XXX.917.846.XX"/>
    <x v="1"/>
    <s v="FUNDO MUN.ASSIST.SOCIAL"/>
    <s v="ASSISTENTE ADMINISTRATIVO CONT"/>
    <s v="DESENVOLVIMENTO SOCIAL"/>
    <x v="114"/>
    <n v="1588.55"/>
    <n v="1728.42"/>
  </r>
  <r>
    <x v="2485"/>
    <s v="MATHEUS HENRIQUE GOMES DE OLIVEIRA"/>
    <s v="01/12/2017"/>
    <s v="XXX.022.746.XX"/>
    <x v="5"/>
    <s v="FUNDO MUN.SAUDE STA LUZIA"/>
    <s v="AGENTE DE COMBATE A ENDEMIAS"/>
    <s v="P.S- ZOONOSES  CANIL MUNICIPAL"/>
    <x v="22"/>
    <n v="1283.56"/>
    <n v="1400"/>
  </r>
  <r>
    <x v="2486"/>
    <s v="MATHEUS JUNIO DE LIMA PIRES"/>
    <s v="01/10/2019"/>
    <s v="XXX.440.196.XX"/>
    <x v="4"/>
    <s v="SEC.MUN.EDUCACAO"/>
    <s v="DAM-5"/>
    <s v="DIR. INSTITUCIONAL EDUCAÇÃO"/>
    <x v="70"/>
    <n v="2045.93"/>
    <n v="2248.9299999999998"/>
  </r>
  <r>
    <x v="2487"/>
    <s v="MATHEUS SALES DE ALBUQUERQUE CUNHA"/>
    <s v="23/07/2019"/>
    <s v="XXX.362.596.XX"/>
    <x v="0"/>
    <s v="PROCUR.GERAL DO MUNICIPIO"/>
    <s v="PROCURADOR MUNICIPAL"/>
    <s v="PROCURADORIA"/>
    <x v="166"/>
    <n v="4970.72"/>
    <n v="6032.68"/>
  </r>
  <r>
    <x v="2488"/>
    <s v="MATHEUS TADEU DA SILVEIRA MOREIRA"/>
    <s v="03/05/2019"/>
    <s v="XXX.450.856.XX"/>
    <x v="0"/>
    <s v="SEC.MUN.SEG.PUB,TR. TRANS"/>
    <s v="ASSISTENTE ADMINISTRATIVO"/>
    <s v="SEGURANCA PUBLICA"/>
    <x v="726"/>
    <n v="2026.91"/>
    <n v="1728.42"/>
  </r>
  <r>
    <x v="2489"/>
    <s v="MAURA APARECIDA MARQUES NEUBANER"/>
    <s v="07/02/2019"/>
    <s v="XXX.354.416.XX"/>
    <x v="3"/>
    <s v="SEC.MUN.EDUCACAO"/>
    <s v="P.E.B- II - CONTRATADO PSS"/>
    <s v="ESCOLA MUNICIPAL DR OSWALDO FERREIRA"/>
    <x v="1"/>
    <n v="2277.96"/>
    <n v="2499.5300000000002"/>
  </r>
  <r>
    <x v="2490"/>
    <s v="MAURETE ROSILANE LOPES"/>
    <s v="20/10/2014"/>
    <s v="XXX.419.606.XX"/>
    <x v="5"/>
    <s v="FUNDO MUN.SAUDE STA LUZIA"/>
    <s v="AGENTE COMUNITARIO DE SAUDE"/>
    <s v="P.S  TIA LITA"/>
    <x v="22"/>
    <n v="1356"/>
    <n v="1400"/>
  </r>
  <r>
    <x v="2491"/>
    <s v="MAURICE CHACON FRANCO"/>
    <s v="01/08/2019"/>
    <s v="XXX.565.921.XX"/>
    <x v="4"/>
    <s v="SEC. MUNICIPAL DE OBRAS"/>
    <s v="DAM-4"/>
    <s v="DIRET. OBRAS *"/>
    <x v="19"/>
    <n v="1719.86"/>
    <n v="1927.66"/>
  </r>
  <r>
    <x v="2492"/>
    <s v="MAURICEIA DA PIEDADE AMANCIO"/>
    <s v="02/01/1996"/>
    <s v="XXX.545.486.XX"/>
    <x v="0"/>
    <s v="FUNDO MUN.SAUDE STA LUZIA"/>
    <s v="Aux Serv"/>
    <s v="CONT.AVAL. E REGULAÇAO"/>
    <x v="727"/>
    <n v="1471.78"/>
    <n v="1331.09"/>
  </r>
  <r>
    <x v="2493"/>
    <s v="MAURICEIA DA SILVA ANICETO SANTOS"/>
    <s v="04/12/2017"/>
    <s v="XXX.034.476.XX"/>
    <x v="3"/>
    <s v="FUNDO MUN.SAUDE STA LUZIA"/>
    <s v="TECNICO DE ENFERMAGEM PA"/>
    <s v="AUX. E TEC. DE ENF SAUDE MENTAL CAPS III-ADULTO"/>
    <x v="728"/>
    <n v="1875.2"/>
    <n v="0"/>
  </r>
  <r>
    <x v="2494"/>
    <s v="MAURICELIA RODRIGUES SOUZA"/>
    <s v="22/01/2018"/>
    <s v="XXX.241.636.XX"/>
    <x v="5"/>
    <s v="FUNDO MUN.SAUDE STA LUZIA"/>
    <s v="AGENTE COMUNITARIO DE SAUDE"/>
    <s v="P.S  TIA LITA"/>
    <x v="22"/>
    <n v="1356"/>
    <n v="1400"/>
  </r>
  <r>
    <x v="2495"/>
    <s v="MAURICIO FERREIRA ISABEL"/>
    <s v="03/02/2014"/>
    <s v="XXX.668.316.XX"/>
    <x v="0"/>
    <s v="SEC.MUN.EDUCACAO"/>
    <s v="AUX SERV EDUCACIONAL"/>
    <s v="IMPAS (AFASTADOS EMEND.CONST.103)"/>
    <x v="38"/>
    <n v="1466.09"/>
    <n v="1497.54"/>
  </r>
  <r>
    <x v="2496"/>
    <s v="MAURICIO SOARES DOS SANTOS"/>
    <s v="13/08/2012"/>
    <s v="XXX.309.796.XX"/>
    <x v="0"/>
    <s v="SEC.MUN.SEG.PUB,TR. TRANS"/>
    <s v="GUARDA MUNICIPAL"/>
    <s v="GUARDA MUNICIPAL"/>
    <x v="208"/>
    <n v="2023.08"/>
    <n v="2188.64"/>
  </r>
  <r>
    <x v="2497"/>
    <s v="MAURILIO ANTONIO ASSUNCAO"/>
    <s v="05/01/1996"/>
    <s v="XXX.673.748.XX"/>
    <x v="0"/>
    <s v="SEC.MUN.ADM.GESTAO PESSOA"/>
    <s v="Aux Serv"/>
    <s v="CEMITERIO"/>
    <x v="108"/>
    <n v="1813.55"/>
    <n v="1331.09"/>
  </r>
  <r>
    <x v="2498"/>
    <s v="MAURO EULER DE SOUZA"/>
    <s v="06/05/2019"/>
    <s v="XXX.124.036.XX"/>
    <x v="0"/>
    <s v="SEC.MUN.ADM.GESTAO PESSOA"/>
    <s v="COVEIRO"/>
    <s v="CEMITERIO"/>
    <x v="729"/>
    <n v="1570.32"/>
    <n v="1495.11"/>
  </r>
  <r>
    <x v="2499"/>
    <s v="MAURO SERGIO MOREIRA SILVA"/>
    <s v="30/06/2008"/>
    <s v="XXX.790.626.XX"/>
    <x v="0"/>
    <s v="SEC.MUN.SEG.PUB,TR. TRANS"/>
    <s v="GUARDA MUNICIPAL"/>
    <s v="GUARDA MUNICIPAL"/>
    <x v="282"/>
    <n v="3092.77"/>
    <n v="2188.64"/>
  </r>
  <r>
    <x v="2500"/>
    <s v="MAX DOUGLAS CARNEIRO COELHO FELIX"/>
    <s v="02/08/2018"/>
    <s v="XXX.822.406.XX"/>
    <x v="4"/>
    <s v="SECRETARIA MUN.DE GOVERNO"/>
    <s v="DAM-9"/>
    <s v="COMUNICAÇÃO/IMPRENSA *"/>
    <x v="67"/>
    <n v="2533.13"/>
    <n v="3469.78"/>
  </r>
  <r>
    <x v="2501"/>
    <s v="MAXSUEL CAETANO DE OLIVEIRA"/>
    <s v="15/03/2018"/>
    <s v="XXX.848.446.XX"/>
    <x v="5"/>
    <s v="FUNDO MUN.SAUDE STA LUZIA"/>
    <s v="AGENTE DE COMBATE A ENDEMIAS"/>
    <s v="P.S- ZOONOSES  CRISTINA"/>
    <x v="730"/>
    <n v="1450.77"/>
    <n v="1400"/>
  </r>
  <r>
    <x v="2502"/>
    <s v="MAYARA DAYSE SILVA CASTRO"/>
    <s v="30/10/2017"/>
    <s v="XXX.200.376.XX"/>
    <x v="5"/>
    <s v="FUNDO MUN.SAUDE STA LUZIA"/>
    <s v="AGENTE DE COMBATE A ENDEMIAS"/>
    <s v="P.S- ZOONOSES  SANTA RITA"/>
    <x v="731"/>
    <n v="1623.14"/>
    <n v="1400"/>
  </r>
  <r>
    <x v="2503"/>
    <s v="MAYESSA LAUBERT MIRANDA MARTINS"/>
    <s v="04/02/2020"/>
    <s v="XXX.155.336.XX"/>
    <x v="4"/>
    <s v="SEC.MUN.EDUCACAO"/>
    <s v="DAM-11"/>
    <s v="DIR. INSTITUCIONAL EDUCAÇÃO"/>
    <x v="116"/>
    <n v="3061.94"/>
    <n v="4369.3500000000004"/>
  </r>
  <r>
    <x v="2504"/>
    <s v="MAYLA FERNANDA OLIVEIRA SILVA"/>
    <s v="25/10/2017"/>
    <s v="XXX.527.426.XX"/>
    <x v="3"/>
    <s v="SEC.MUN.EDUCACAO"/>
    <s v="PROFISSIONAL DE APOIO PSS"/>
    <s v="ESCOLA MUNICIPAL SANTA LUZIA"/>
    <x v="4"/>
    <n v="1378.45"/>
    <n v="1497.54"/>
  </r>
  <r>
    <x v="2505"/>
    <s v="MAYRA FERREIRA NUNES"/>
    <s v="04/04/2016"/>
    <s v="XXX.644.296.XX"/>
    <x v="1"/>
    <s v="SEC.MUN.EDUCACAO"/>
    <s v="P.E.B III- Geografia - CONTRATADO"/>
    <s v="ESCOLA MUNICIPAL LUISA ROSALIA DINIZ KENTISH"/>
    <x v="1"/>
    <n v="2469.08"/>
    <n v="0"/>
  </r>
  <r>
    <x v="2506"/>
    <s v="MAYRA IZABELLE MARTINS SOUZA"/>
    <s v="04/02/2020"/>
    <s v="XXX.369.946.XX"/>
    <x v="3"/>
    <s v="SEC.MUN.EDUCACAO"/>
    <s v="MONITOR DE CRECHE PSS"/>
    <s v="UMEI NOSSA SENHORA APARECIDA"/>
    <x v="5"/>
    <n v="1840.13"/>
    <n v="2004.88"/>
  </r>
  <r>
    <x v="2507"/>
    <s v="MEIRE APARECIDA DE ANDRADE SOUZA"/>
    <s v="06/09/2018"/>
    <s v="XXX.679.516.XX"/>
    <x v="1"/>
    <s v="FUNDO MUN.SAUDE STA LUZIA"/>
    <s v="TECNICO DE ENFERMAGEM PA"/>
    <s v="TECNICO DE ENFERMAGEM PA SAO BENEDITO"/>
    <x v="732"/>
    <n v="1879.52"/>
    <n v="0"/>
  </r>
  <r>
    <x v="2508"/>
    <s v="MEIRE APARECIDA FONTES DE ARAUJO"/>
    <s v="01/02/2013"/>
    <s v="XXX.604.616.XX"/>
    <x v="0"/>
    <s v="SEC.MUN.EDUCACAO"/>
    <s v="AUX SERV EDUCACIONAL"/>
    <s v="ESCOLA MUNICIPAL SINHA TEIXEIRA DA COSTA"/>
    <x v="160"/>
    <n v="1140.02"/>
    <n v="1572.42"/>
  </r>
  <r>
    <x v="2509"/>
    <s v="MEIRIELEN FONSECA LEITE MACIEL"/>
    <s v="15/05/2018"/>
    <s v="XXX.572.486.XX"/>
    <x v="3"/>
    <s v="SEC.MUN.EDUCACAO"/>
    <s v="P.E.B III- Educ.Fisica - CONTRAT.PSS"/>
    <s v="ESCOLA MUNICIPAL SANTA LUZIA"/>
    <x v="1"/>
    <n v="2249.91"/>
    <n v="0"/>
  </r>
  <r>
    <x v="2510"/>
    <s v="MEIRILAINE VIANA DE SA SOARES"/>
    <s v="17/09/2019"/>
    <s v="XXX.972.546.XX"/>
    <x v="3"/>
    <s v="SEC.MUN.EDUCACAO"/>
    <s v="AUX DE SECRETARIA PSS"/>
    <s v="ESCOLA MUNICIPAL DR OSWALDO FERREIRA"/>
    <x v="5"/>
    <n v="1840.13"/>
    <n v="2004.88"/>
  </r>
  <r>
    <x v="2511"/>
    <s v="MEIRILANE PEREIRA SANTOS"/>
    <s v="30/03/2016"/>
    <s v="XXX.410.486.XX"/>
    <x v="1"/>
    <s v="SEC.MUN.EDUCACAO"/>
    <s v="P.E.B III- Educ.Fisica - CONTRATADO"/>
    <s v="ESCOLA MUNICIPAL SANTA LUZIA"/>
    <x v="1"/>
    <n v="2249.91"/>
    <n v="0"/>
  </r>
  <r>
    <x v="2512"/>
    <s v="MEIRILIN RACHEL GALATI DE S ATHOUGUIA"/>
    <s v="15/02/2018"/>
    <s v="XXX.744.568.XX"/>
    <x v="3"/>
    <s v="SEC.MUN.EDUCACAO"/>
    <s v="P.E.B- II - CONTRATADO PSS"/>
    <s v="ESCOLA MUNICIPAL JACINTA ENEAS ORZIL"/>
    <x v="1"/>
    <n v="2264.13"/>
    <n v="2499.5300000000002"/>
  </r>
  <r>
    <x v="2513"/>
    <s v="MEIRY MAGNA DA SILVA"/>
    <s v="10/02/2009"/>
    <s v="XXX.788.926.XX"/>
    <x v="0"/>
    <s v="SEC.MUN.EDUCACAO"/>
    <s v="AUX SERV EDUCACIONAL"/>
    <s v="ESCOLA MUNICIPAL MIGUEL RESENDE"/>
    <x v="254"/>
    <n v="1763.32"/>
    <n v="1651.04"/>
  </r>
  <r>
    <x v="2514"/>
    <s v="MELI ARCANJO APOLINARIO"/>
    <s v="04/02/2020"/>
    <s v="XXX.526.466.XX"/>
    <x v="3"/>
    <s v="SEC.MUN.EDUCACAO"/>
    <s v="FONOAUDIOLOGO PSS EDUC"/>
    <s v="DIR. INSTITUCIONAL EDUCAÇÃO"/>
    <x v="296"/>
    <n v="3647.05"/>
    <n v="4300.83"/>
  </r>
  <r>
    <x v="2515"/>
    <s v="MELISSA CASANOVA LARA FERNANDES"/>
    <s v="18/02/2020"/>
    <s v="XXX.401.756.XX"/>
    <x v="3"/>
    <s v="SEC.MUN.EDUCACAO"/>
    <s v="MONITOR DE CRECHE PSS"/>
    <s v="UMEI CORNELINA CARVALHO SILVERIO"/>
    <x v="5"/>
    <n v="1840.13"/>
    <n v="2004.88"/>
  </r>
  <r>
    <x v="2516"/>
    <s v="MELISSA RODRIGUES RIBEIRO MATTOS"/>
    <s v="03/02/2014"/>
    <s v="XXX.195.096.XX"/>
    <x v="0"/>
    <s v="SEC.MUN.EDUCACAO"/>
    <s v="P.E.B III- Ciencias"/>
    <s v="ESCOLA MUNICIPAL ETELVINO SOUZA LIMA"/>
    <x v="733"/>
    <n v="2577.13"/>
    <n v="0"/>
  </r>
  <r>
    <x v="2517"/>
    <s v="MERCIA REGINA DAS CHAGAS VIANA"/>
    <s v="01/02/2013"/>
    <s v="XXX.175.866.XX"/>
    <x v="0"/>
    <s v="SEC.MUN.EDUCACAO"/>
    <s v="P.E.B- II"/>
    <s v="ESCOLA MUNICIPAL EDWAR LIMA"/>
    <x v="157"/>
    <n v="2998.01"/>
    <n v="2624.51"/>
  </r>
  <r>
    <x v="2518"/>
    <s v="MESSIAS DE SOUZA VIEIRA"/>
    <s v="17/10/1995"/>
    <s v="XXX.235.226.XX"/>
    <x v="2"/>
    <s v="SEC.MUN.ADM.GESTAO PESSOA"/>
    <s v="Aux Serv"/>
    <s v="IMPAS (AFASTADOS EMEND.CONST.103)"/>
    <x v="10"/>
    <n v="1961.59"/>
    <n v="1331.09"/>
  </r>
  <r>
    <x v="2519"/>
    <s v="MEYDSON FRAGA GUIMARAES"/>
    <s v="10/07/2019"/>
    <s v="XXX.205.316.XX"/>
    <x v="3"/>
    <s v="SEC.MUN.EDUCACAO"/>
    <s v="SUPERV.PEDAG.-CONTRAT. PSS"/>
    <s v="ESCOLA MUNICIPAL MARIA JOSE DE BRITO CARVALHO"/>
    <x v="33"/>
    <n v="3731.5"/>
    <n v="4480.18"/>
  </r>
  <r>
    <x v="2520"/>
    <s v="MICHAEL FELIX DA COSTA"/>
    <s v="06/02/2020"/>
    <s v="XXX.537.416.XX"/>
    <x v="4"/>
    <s v="GABINETE DO PREFEITO"/>
    <s v="DAM-5"/>
    <s v="DEFESA CIVIL"/>
    <x v="19"/>
    <n v="1769.86"/>
    <n v="2248.9299999999998"/>
  </r>
  <r>
    <x v="2521"/>
    <s v="MICHEL LUCAS PEREIRA"/>
    <s v="12/05/2020"/>
    <s v="XXX.602.546.XX"/>
    <x v="4"/>
    <s v="SEC.MUN.SEG.PUB,TR. TRANS"/>
    <s v="DAM-4"/>
    <s v="SEGURANCA PUBLICA"/>
    <x v="734"/>
    <n v="1126.6600000000001"/>
    <n v="1927.66"/>
  </r>
  <r>
    <x v="2522"/>
    <s v="MICHELA MAGDA DE OLIVEIRA E SILVA"/>
    <s v="13/03/1995"/>
    <s v="XXX.395.656.XX"/>
    <x v="0"/>
    <s v="SEC.MUN.EDUCACAO"/>
    <s v="P.E.B- II"/>
    <s v="ESCOLA MUNICIPAL MARIA JOSE DE BRITO CARVALHO"/>
    <x v="735"/>
    <n v="3907.18"/>
    <n v="3261.94"/>
  </r>
  <r>
    <x v="2523"/>
    <s v="MICHELE ARRUDA COIMBRA DE CASTRO"/>
    <s v="03/06/2013"/>
    <s v="XXX.127.466.XX"/>
    <x v="5"/>
    <s v="FUNDO MUN.SAUDE STA LUZIA"/>
    <s v="AGENTE COMUNITARIO DE SAUDE"/>
    <s v="P.S  BARONESA"/>
    <x v="22"/>
    <n v="1356"/>
    <n v="1400"/>
  </r>
  <r>
    <x v="2524"/>
    <s v="MICHELE LURDES BERNARDA REZENDE"/>
    <s v="01/02/2013"/>
    <s v="XXX.648.516.XX"/>
    <x v="1"/>
    <s v="SEC.MUN.EDUCACAO"/>
    <s v="P.E.B- II - CONTRATADO"/>
    <s v="ESCOLA MUNICIPAL IRACEMA PRADO DA SILVA"/>
    <x v="1"/>
    <n v="2249.91"/>
    <n v="2499.5300000000002"/>
  </r>
  <r>
    <x v="2525"/>
    <s v="MICHELE RIBEIRO AQUINO MARQUES"/>
    <s v="03/09/2019"/>
    <s v="XXX.231.266.XX"/>
    <x v="0"/>
    <s v="SEC. MUNICIPAL DE OBRAS"/>
    <s v="TECNICO EM EDIFICACOES"/>
    <s v="DIRET. OBRAS *"/>
    <x v="223"/>
    <n v="1813.26"/>
    <n v="2037.36"/>
  </r>
  <r>
    <x v="2526"/>
    <s v="MICHELINI MARIANO COSTA DOS SANTOS"/>
    <s v="08/06/2016"/>
    <s v="XXX.107.966.XX"/>
    <x v="5"/>
    <s v="FUNDO MUN.SAUDE STA LUZIA"/>
    <s v="AGENTE DE COMBATE A ENDEMIAS"/>
    <s v="P.S- ZOONOSES  N.SRA. DAS GRACAS"/>
    <x v="22"/>
    <n v="1328"/>
    <n v="1400"/>
  </r>
  <r>
    <x v="2527"/>
    <s v="MICHELLE ALVES DE OLIVEIRA"/>
    <s v="27/08/2014"/>
    <s v="XXX.739.686.XX"/>
    <x v="1"/>
    <s v="FUNDO MUN.SAUDE STA LUZIA"/>
    <s v="ENFERMEIRO -PSF LEI N°3.348/2013"/>
    <s v="P.S  SESC"/>
    <x v="37"/>
    <n v="3493.71"/>
    <n v="4019.95"/>
  </r>
  <r>
    <x v="2528"/>
    <s v="MICHELLE APARECIDA DE S ISABEL CASTILHO"/>
    <s v="13/03/2020"/>
    <s v="XXX.879.836.XX"/>
    <x v="1"/>
    <s v="FUNDO MUN.SAUDE STA LUZIA"/>
    <s v="TECNICO DE ENFERMAGEM PA"/>
    <s v="TEC. DE ENF.HOSPITAL MUN.MADALENA P.CALIXTO"/>
    <x v="64"/>
    <n v="1877.18"/>
    <n v="0"/>
  </r>
  <r>
    <x v="2529"/>
    <s v="MICHELLE CRISTINA DA SILVA SANTOS"/>
    <s v="08/06/2018"/>
    <s v="XXX.147.496.XX"/>
    <x v="3"/>
    <s v="SEC.MUN.EDUCACAO"/>
    <s v="P.E.B- II - CONTRATADO PSS"/>
    <s v="ESCOLA MUNICIPAL MODESTINO GONCALVES"/>
    <x v="1"/>
    <n v="2249.91"/>
    <n v="2499.5300000000002"/>
  </r>
  <r>
    <x v="2530"/>
    <s v="MICHELLE DORNELLAS CORDEIRO MENDES"/>
    <s v="22/01/2018"/>
    <s v="XXX.929.076.XX"/>
    <x v="5"/>
    <s v="FUNDO MUN.SAUDE STA LUZIA"/>
    <s v="AGENTE COMUNITARIO DE SAUDE"/>
    <s v="P.S  BARONESA"/>
    <x v="22"/>
    <n v="1356"/>
    <n v="1400"/>
  </r>
  <r>
    <x v="2531"/>
    <s v="MICHELLE FONSECA JACOME"/>
    <s v="16/01/2020"/>
    <s v="XXX.296.566.XX"/>
    <x v="0"/>
    <s v="SEC.MUN.MEIO AMB.AGR.ABAS"/>
    <s v="TECNICO AGRICOLA"/>
    <s v="MEIO AMBIENTE *"/>
    <x v="84"/>
    <n v="2396.7800000000002"/>
    <n v="2737.9"/>
  </r>
  <r>
    <x v="2532"/>
    <s v="MICHELLE OLIVEIRA CARVALHO"/>
    <s v="12/02/2016"/>
    <s v="XXX.791.196.XX"/>
    <x v="1"/>
    <s v="SEC.MUN.EDUCACAO"/>
    <s v="P.E.B- II - CONTRATADO"/>
    <s v="ESCOLA MUNICIPAL JAIME AVELAR LIMA"/>
    <x v="1"/>
    <n v="2277.96"/>
    <n v="2499.5300000000002"/>
  </r>
  <r>
    <x v="2533"/>
    <s v="MICHELLE RESENDE MUNIZ BRUCK"/>
    <s v="11/05/2016"/>
    <s v="XXX.922.846.XX"/>
    <x v="1"/>
    <s v="SEC.MUN.EDUCACAO"/>
    <s v="PROFISSIONAL DE APOIO"/>
    <s v="ESCOLA MUNICIPAL JACINTA ENEAS ORZIL"/>
    <x v="4"/>
    <n v="1378.45"/>
    <n v="1497.54"/>
  </r>
  <r>
    <x v="2534"/>
    <s v="MICHELLE RODRIGUES DA SILVA"/>
    <s v="07/02/2019"/>
    <s v="XXX.790.866.XX"/>
    <x v="3"/>
    <s v="SEC.MUN.EDUCACAO"/>
    <s v="P.E.B- II - CONTRATADO PSS"/>
    <s v="UMEI MARIA AUGUSTA DA SILVA FREIRE"/>
    <x v="1"/>
    <n v="2277.96"/>
    <n v="2499.5300000000002"/>
  </r>
  <r>
    <x v="2535"/>
    <s v="MILENE MOREIRA DE SENA"/>
    <s v="23/07/2018"/>
    <s v="XXX.793.446.XX"/>
    <x v="4"/>
    <s v="SECRETARIA MUN.DE FINANCA"/>
    <s v="DAM-11"/>
    <s v="FINANCAS"/>
    <x v="116"/>
    <n v="3011.12"/>
    <n v="4369.3500000000004"/>
  </r>
  <r>
    <x v="2536"/>
    <s v="MILLENE PEREIRA DA COSTA"/>
    <s v="07/03/2019"/>
    <s v="XXX.063.376.XX"/>
    <x v="3"/>
    <s v="SEC.MUN.EDUCACAO"/>
    <s v="PROFISSIONAL DE APOIO PSS"/>
    <s v="ESCOLA MUNICIPAL ANA ZELIA DE MORAIS LARA"/>
    <x v="4"/>
    <n v="1497.54"/>
    <n v="1497.54"/>
  </r>
  <r>
    <x v="2537"/>
    <s v="MILTON ALVES DOS SANTOS"/>
    <s v="16/07/2018"/>
    <s v="XXX.016.866.XX"/>
    <x v="4"/>
    <s v="SEC. MUNICIPAL DE OBRAS"/>
    <s v="DAM-8"/>
    <s v="DIRET. OBRAS *"/>
    <x v="736"/>
    <n v="4192.2700000000004"/>
    <n v="3341.27"/>
  </r>
  <r>
    <x v="2538"/>
    <s v="MILTON CESAR DO NASCIMENTO"/>
    <s v="07/01/2019"/>
    <s v="XXX.029.426.XX"/>
    <x v="5"/>
    <s v="FUNDO MUN.SAUDE STA LUZIA"/>
    <s v="AGENTE DE COMBATE A ENDEMIAS"/>
    <s v="P.S- ZOONOSES  N.SRA. DAS GRACAS"/>
    <x v="22"/>
    <n v="1231.57"/>
    <n v="1400"/>
  </r>
  <r>
    <x v="2539"/>
    <s v="MILTON DOS SANTOS"/>
    <s v="01/06/1983"/>
    <s v="XXX.239.136.XX"/>
    <x v="10"/>
    <s v="SEC.MUN.ADM.GESTAO PESSOA"/>
    <s v="Motorista"/>
    <s v="DIR.TRANSPORTES-MOTORISTAS/OPERA.DE MAQ."/>
    <x v="156"/>
    <n v="1226.98"/>
    <n v="1331.09"/>
  </r>
  <r>
    <x v="2540"/>
    <s v="MIQUEIAS SANTIAGO DA SILVA LOPES"/>
    <s v="20/05/2014"/>
    <s v="XXX.026.056.XX"/>
    <x v="1"/>
    <s v="FUNDO MUN.SAUDE STA LUZIA"/>
    <s v="AGENTE DE COMBATE A ENDEMIAS"/>
    <s v="CONTROLE POPULAÇÃO ANIMAL"/>
    <x v="22"/>
    <n v="1338.14"/>
    <n v="1400"/>
  </r>
  <r>
    <x v="2541"/>
    <s v="MIRIA ARAUJO MAGALHAES"/>
    <s v="06/06/2019"/>
    <s v="XXX.642.896.XX"/>
    <x v="1"/>
    <s v="FUNDO MUN.SAUDE STA LUZIA"/>
    <s v="TEC. ENFERMAGEM PSF"/>
    <s v="P.S  SÃO COSME"/>
    <x v="16"/>
    <n v="1570.78"/>
    <n v="1637.76"/>
  </r>
  <r>
    <x v="2542"/>
    <s v="MIRIAM CECILIA GOMES DO NASCIMENTO"/>
    <s v="01/02/2013"/>
    <s v="XXX.247.526.XX"/>
    <x v="1"/>
    <s v="SEC.MUN.EDUCACAO"/>
    <s v="SUPERV.PEDAG.-CONTRAT. EDU."/>
    <s v="ESCOLA MUNICIPAL EDWAR LIMA"/>
    <x v="33"/>
    <n v="3806.6"/>
    <n v="4480.18"/>
  </r>
  <r>
    <x v="2543"/>
    <s v="MIRIAM DE ALMEIDA SALOME"/>
    <s v="15/05/2018"/>
    <s v="XXX.567.186.XX"/>
    <x v="3"/>
    <s v="SEC.MUN.EDUCACAO"/>
    <s v="PROFISSIONAL DE APOIO PSS"/>
    <s v="ESCOLA MUNICIPAL DULCE VIANA DE ASSIS MOREIRA"/>
    <x v="4"/>
    <n v="1378.45"/>
    <n v="1497.54"/>
  </r>
  <r>
    <x v="2544"/>
    <s v="MIRIAM DEUSDEDIT SIQUEIRA"/>
    <s v="15/05/2018"/>
    <s v="XXX.254.206.XX"/>
    <x v="3"/>
    <s v="SEC.MUN.EDUCACAO"/>
    <s v="SUPERV.PEDAG.-CONTRAT. PSS"/>
    <s v="ESCOLA MUNICIPAL MODESTINO GONCALVES"/>
    <x v="33"/>
    <n v="3731.5"/>
    <n v="4480.18"/>
  </r>
  <r>
    <x v="2545"/>
    <s v="MIRIAM FERNANDES DA SILVA"/>
    <s v="15/02/2018"/>
    <s v="XXX.437.336.XX"/>
    <x v="3"/>
    <s v="SEC.MUN.EDUCACAO"/>
    <s v="P.E.B- II - CONTRATADO PSS"/>
    <s v="ESCOLA MUNICIPAL PROFESSORA SUELI LIMA DE MELLO"/>
    <x v="1"/>
    <n v="2264.13"/>
    <n v="2499.5300000000002"/>
  </r>
  <r>
    <x v="2546"/>
    <s v="MIRIAM MACEDO SILVA LAZARINI"/>
    <s v="01/08/2019"/>
    <s v="XXX.707.226.XX"/>
    <x v="3"/>
    <s v="FUNDO MUN.SAUDE STA LUZIA"/>
    <s v="CIRURGIAO DENTISTA E.S.FAMILIA"/>
    <s v="P.S  CELSO DIANA"/>
    <x v="290"/>
    <n v="3968.46"/>
    <n v="4725.71"/>
  </r>
  <r>
    <x v="2547"/>
    <s v="MIRIAM PEREIRA DE CARVALHO"/>
    <s v="30/10/2017"/>
    <s v="XXX.875.606.XX"/>
    <x v="3"/>
    <s v="FUNDO MUN.SAUDE STA LUZIA"/>
    <s v="AUX EM SAUDE BUCAL CONTRAT"/>
    <s v="P.S  VIRGEM DOS POBRES"/>
    <x v="737"/>
    <n v="1524.21"/>
    <n v="1476.78"/>
  </r>
  <r>
    <x v="2548"/>
    <s v="MIRIAM SULAMITA DA SILVA FONSECA"/>
    <s v="01/02/2013"/>
    <s v="XXX.146.846.XX"/>
    <x v="1"/>
    <s v="SEC.MUN.EDUCACAO"/>
    <s v="P.E.B- II - CONTRATADO"/>
    <s v="ESCOLA MUNICIPAL IRACEMA PRADO DA SILVA"/>
    <x v="1"/>
    <n v="2249.91"/>
    <n v="2499.5300000000002"/>
  </r>
  <r>
    <x v="2549"/>
    <s v="MIRIAN ACACIA TRIANDADE"/>
    <s v="02/04/2019"/>
    <s v="XXX.835.276.XX"/>
    <x v="6"/>
    <s v="PROCUR.GERAL DO MUNICIPIO"/>
    <s v="ESTAG. DIREITO-FORUM"/>
    <s v="CEDIDOS FORUM"/>
    <x v="23"/>
    <n v="1151.7"/>
    <n v="1047"/>
  </r>
  <r>
    <x v="2550"/>
    <s v="MIRIAN APARECIDA RIBEIRO"/>
    <s v="13/10/2014"/>
    <s v="XXX.450.286.XX"/>
    <x v="5"/>
    <s v="FUNDO MUN.SAUDE STA LUZIA"/>
    <s v="AGENTE COMUNITARIO DE SAUDE"/>
    <s v="P.S  BOM JESUS"/>
    <x v="22"/>
    <n v="1356"/>
    <n v="1400"/>
  </r>
  <r>
    <x v="2551"/>
    <s v="MIRIAN CARLA DOS SANTOS SILVA"/>
    <s v="01/06/2013"/>
    <s v="XXX.980.126.XX"/>
    <x v="1"/>
    <s v="FUNDO MUN.SAUDE STA LUZIA"/>
    <s v="TEC. ENFERMAGEM PSF"/>
    <s v="P.S  CORREGO DAS CALÇADAS"/>
    <x v="16"/>
    <n v="1441.2"/>
    <n v="1637.76"/>
  </r>
  <r>
    <x v="2552"/>
    <s v="MIRIAN CONCEICAO AVELAR LIMA"/>
    <s v="11/02/2008"/>
    <s v="XXX.665.876.XX"/>
    <x v="0"/>
    <s v="SEC.MUN.EDUCACAO"/>
    <s v="P.E.B- I"/>
    <s v="ESCOLA MUNICIPAL JOSE AUGUSTO RESENDE"/>
    <x v="738"/>
    <n v="1985.92"/>
    <n v="1722.18"/>
  </r>
  <r>
    <x v="2553"/>
    <s v="MIRIAN LUIZA LOPES NUNES"/>
    <s v="03/12/2014"/>
    <s v="XXX.214.256.XX"/>
    <x v="1"/>
    <s v="FUNDO MUN.SAUDE STA LUZIA"/>
    <s v="TEC. ENFERMAGEM PSF"/>
    <s v="P.S  PINHÕES"/>
    <x v="16"/>
    <n v="1595.91"/>
    <n v="1637.76"/>
  </r>
  <r>
    <x v="2554"/>
    <s v="MIRIAN ROSA RODRIGUES MOREIRA"/>
    <s v="03/06/2013"/>
    <s v="XXX.871.876.XX"/>
    <x v="5"/>
    <s v="FUNDO MUN.SAUDE STA LUZIA"/>
    <s v="AGENTE COMUNITARIO DE SAUDE"/>
    <s v="P.S  BOM JESUS"/>
    <x v="22"/>
    <n v="1356"/>
    <n v="1400"/>
  </r>
  <r>
    <x v="2555"/>
    <s v="MIRIAN VANESSA LOPES OLIVEIRA"/>
    <s v="05/11/2018"/>
    <s v="XXX.015.906.XX"/>
    <x v="3"/>
    <s v="SEC.MUN.EDUCACAO"/>
    <s v="P.E.B III- Portugues - CONTRAT.PSS"/>
    <s v="ESCOLA MUNICIPAL MIGUEL RESENDE"/>
    <x v="107"/>
    <n v="2490.21"/>
    <n v="0"/>
  </r>
  <r>
    <x v="2556"/>
    <s v="MIRTES MARIA DE JESUS"/>
    <s v="09/05/2007"/>
    <s v="XXX.708.876.XX"/>
    <x v="0"/>
    <s v="SECRETARIA MUN.DE FINANCA"/>
    <s v="Oficial Fazendario"/>
    <s v="FISCALIZAÇÃO TRIBUTARIA"/>
    <x v="739"/>
    <n v="1981.34"/>
    <n v="1331.09"/>
  </r>
  <r>
    <x v="2557"/>
    <s v="MISLENE CLAUDINO VIEIRA FERNANDES"/>
    <s v="05/02/2015"/>
    <s v="XXX.214.136.XX"/>
    <x v="1"/>
    <s v="SEC.MUN.EDUCACAO"/>
    <s v="P.E.B- II - CONTRATADO"/>
    <s v="ESCOLA MUNICIPAL EDWAR LIMA"/>
    <x v="1"/>
    <n v="2236.13"/>
    <n v="2499.5300000000002"/>
  </r>
  <r>
    <x v="2558"/>
    <s v="MOACIR TEIXEIRA DE SOUZA JUNIOR"/>
    <s v="15/03/2019"/>
    <s v="XXX.508.436.XX"/>
    <x v="4"/>
    <s v="FUNDO MUN.SAUDE STA LUZIA"/>
    <s v="DAM-8"/>
    <s v="DIRETORIA ADMINIST. SAÚDE"/>
    <x v="176"/>
    <n v="2929.02"/>
    <n v="3341.27"/>
  </r>
  <r>
    <x v="2559"/>
    <s v="MOHANA ALVES REIS"/>
    <s v="01/06/2015"/>
    <s v="XXX.915.376.XX"/>
    <x v="1"/>
    <s v="FUNDO MUN.SAUDE STA LUZIA"/>
    <s v="CIRURGIAO DENTISTA CONTRAT."/>
    <s v="CENTRO ODONTOLÓGICO"/>
    <x v="604"/>
    <n v="2709.05"/>
    <n v="2953.57"/>
  </r>
  <r>
    <x v="2560"/>
    <s v="MOISES THIAGO MARTINS NEVES"/>
    <s v="22/01/2018"/>
    <s v="XXX.518.406.XX"/>
    <x v="5"/>
    <s v="FUNDO MUN.SAUDE STA LUZIA"/>
    <s v="AGENTE DE COMBATE A ENDEMIAS"/>
    <s v="P.S- ZOONOSES  DUQUESA"/>
    <x v="22"/>
    <n v="1340.89"/>
    <n v="1400"/>
  </r>
  <r>
    <x v="2561"/>
    <s v="MONICA APARECIDA BARROSO ARAUJO"/>
    <s v="07/05/2019"/>
    <s v="XXX.719.946.XX"/>
    <x v="3"/>
    <s v="SEC.MUN.EDUCACAO"/>
    <s v="MONITOR DE CRECHE PSS"/>
    <s v="UMEI CECILIA MEIRELES"/>
    <x v="5"/>
    <n v="1840.13"/>
    <n v="2004.88"/>
  </r>
  <r>
    <x v="2562"/>
    <s v="MONICA CARMELITA DIAS"/>
    <s v="01/02/2013"/>
    <s v="XXX.155.196.XX"/>
    <x v="0"/>
    <s v="SEC.MUN.EDUCACAO"/>
    <s v="P.E.B III- Arte"/>
    <s v="ESCOLA MUNICIPAL MIGUEL RESENDE"/>
    <x v="72"/>
    <n v="2572.04"/>
    <n v="0"/>
  </r>
  <r>
    <x v="2563"/>
    <s v="MONICA DA SILVA NEVES"/>
    <s v="01/06/2013"/>
    <s v="XXX.457.706.XX"/>
    <x v="1"/>
    <s v="FUNDO MUN.SAUDE STA LUZIA"/>
    <s v="TEC. ENFERMAGEM PSF"/>
    <s v="P.S  ALTO SAO COSME"/>
    <x v="16"/>
    <n v="1587.72"/>
    <n v="1637.76"/>
  </r>
  <r>
    <x v="2564"/>
    <s v="MONICA DANIELA ALVES CARDOSO"/>
    <s v="04/02/2020"/>
    <s v="XXX.600.396.XX"/>
    <x v="3"/>
    <s v="SEC.MUN.EDUCACAO"/>
    <s v="PROFISSIONAL DE APOIO PSS"/>
    <s v="ESCOLA MUNICIPAL EDWAR LIMA"/>
    <x v="4"/>
    <n v="1378.45"/>
    <n v="1497.54"/>
  </r>
  <r>
    <x v="2565"/>
    <s v="MONICA DE CASSIA ROCHA"/>
    <s v="01/08/2019"/>
    <s v="XXX.814.906.XX"/>
    <x v="3"/>
    <s v="FUNDO MUN.SAUDE STA LUZIA"/>
    <s v="TEC  EM SAUDE BUCAL CONTRAT"/>
    <s v="P.S  BOM JESUS"/>
    <x v="272"/>
    <n v="1410.6"/>
    <n v="1476.78"/>
  </r>
  <r>
    <x v="2566"/>
    <s v="MONICA DE CASSIA SOUZA LIMA MENDES"/>
    <s v="01/02/2013"/>
    <s v="XXX.498.686.XX"/>
    <x v="1"/>
    <s v="SEC.MUN.EDUCACAO"/>
    <s v="P.E.B III- Portugues - CONTRATADO"/>
    <s v="ESCOLA MUNICIPAL EDWAR LIMA"/>
    <x v="107"/>
    <n v="2475.9899999999998"/>
    <n v="0"/>
  </r>
  <r>
    <x v="2567"/>
    <s v="MONICA LARA TAMIETTE"/>
    <s v="30/11/2017"/>
    <s v="XXX.618.136.XX"/>
    <x v="3"/>
    <s v="SEC.MUN.EDUCACAO"/>
    <s v="P.E.B III- Portugues - CONTRAT.PSS"/>
    <s v="ESCOLA MUNICIPAL DULCE VIANA DE ASSIS MOREIRA"/>
    <x v="107"/>
    <n v="2475.9899999999998"/>
    <n v="0"/>
  </r>
  <r>
    <x v="2568"/>
    <s v="MONICA MARIA LARA AUGUSTO ROCHA"/>
    <s v="01/06/1998"/>
    <s v="XXX.550.206.XX"/>
    <x v="0"/>
    <s v="SECRETARIA MUN.DE FINANCA"/>
    <s v="Oficial Fazendario"/>
    <s v="SUPERINT.DE EXECUÇÃO FINANCEIRA"/>
    <x v="740"/>
    <n v="4944.04"/>
    <n v="6134.32"/>
  </r>
  <r>
    <x v="2569"/>
    <s v="MONIQUE BAHIA DOS SANTOS MAGALHAES"/>
    <s v="31/10/2017"/>
    <s v="XXX.470.326.XX"/>
    <x v="3"/>
    <s v="SEC.MUN.EDUCACAO"/>
    <s v="PROFISSIONAL DE APOIO PSS"/>
    <s v="UMEI MARIA AUGUSTA DA SILVA FREIRE"/>
    <x v="4"/>
    <n v="1378.45"/>
    <n v="1497.54"/>
  </r>
  <r>
    <x v="2570"/>
    <s v="MONIQUE PAMELA MOREIRA"/>
    <s v="11/06/2013"/>
    <s v="XXX.714.666.XX"/>
    <x v="1"/>
    <s v="SEC.MUN.EDUCACAO"/>
    <s v="P.E.B- II - CONTRATADO"/>
    <s v="ESCOLA MUNICIPAL D PEDRO II"/>
    <x v="1"/>
    <n v="2249.91"/>
    <n v="2499.5300000000002"/>
  </r>
  <r>
    <x v="2571"/>
    <s v="MOZIMERE APARECIDA FERNANDES DE SOUZA"/>
    <s v="01/03/2018"/>
    <s v="XXX.171.406.XX"/>
    <x v="5"/>
    <s v="FUNDO MUN.SAUDE STA LUZIA"/>
    <s v="AGENTE COMUNITARIO DE SAUDE"/>
    <s v="P.S  BOM DESTINO"/>
    <x v="22"/>
    <n v="1356"/>
    <n v="1400"/>
  </r>
  <r>
    <x v="2572"/>
    <s v="MYLENE SARAH DE OLIVEIRA GUIMARAES"/>
    <s v="25/07/2018"/>
    <s v="XXX.789.306.XX"/>
    <x v="4"/>
    <s v="SEC.MUN.EDUCACAO"/>
    <s v="DIR.ESCOLAR II"/>
    <s v="ESCOLA MUNICIPAL SANTA LUZIA"/>
    <x v="11"/>
    <n v="5682.72"/>
    <n v="7280.28"/>
  </r>
  <r>
    <x v="2573"/>
    <s v="MYTHSUER MONSUETH ALVES"/>
    <s v="10/06/2019"/>
    <s v="XXX.894.591.XX"/>
    <x v="3"/>
    <s v="FUNDO MUN.SAUDE STA LUZIA"/>
    <s v="ASSISTENTE SOCIAL PSS"/>
    <s v="DIRETORIA ADMINIST. SAÚDE"/>
    <x v="741"/>
    <n v="2656.71"/>
    <n v="2953.57"/>
  </r>
  <r>
    <x v="2574"/>
    <s v="NADIA APARECIDA DUARTE VIANA"/>
    <s v="06/11/2007"/>
    <s v="XXX.501.406.XX"/>
    <x v="0"/>
    <s v="SEC.MUN.SEG.PUB,TR. TRANS"/>
    <s v="Oficial Administracao"/>
    <s v="CEDIDOS POLICIA CIVIL"/>
    <x v="739"/>
    <n v="2468.6"/>
    <n v="1331.09"/>
  </r>
  <r>
    <x v="2575"/>
    <s v="NADIA CRISTINA DIAS DUARTE TOME"/>
    <s v="24/07/2018"/>
    <s v="XXX.673.416.XX"/>
    <x v="4"/>
    <s v="FUNDO MUN.SAUDE STA LUZIA"/>
    <s v="SECRETÁRIO MUNICIPAL DE SAÚDE"/>
    <s v="DIRETORIA ADMINIST. SAÚDE"/>
    <x v="190"/>
    <n v="7436.15"/>
    <n v="9770.7199999999993"/>
  </r>
  <r>
    <x v="2576"/>
    <s v="NADIA MARIA SOARES MONTEIRO"/>
    <s v="09/04/2019"/>
    <s v="XXX.911.936.XX"/>
    <x v="1"/>
    <s v="SEC.MUN.EDUCACAO"/>
    <s v="P.E.B- II - CONTRATADO"/>
    <s v="UMEI NOSSA SENHORA APARECIDA"/>
    <x v="1"/>
    <n v="2264.13"/>
    <n v="2499.5300000000002"/>
  </r>
  <r>
    <x v="2577"/>
    <s v="NADIA PATRICIA SILVA"/>
    <s v="29/04/2015"/>
    <s v="XXX.455.636.XX"/>
    <x v="1"/>
    <s v="SEC.MUN.EDUCACAO"/>
    <s v="P.E.B- II - CONTRATADO"/>
    <s v="ESCOLA MUNICIPAL SINHA TEIXEIRA DA COSTA"/>
    <x v="1"/>
    <n v="2249.91"/>
    <n v="2499.5300000000002"/>
  </r>
  <r>
    <x v="2578"/>
    <s v="NADIA RODRIGUES SANTOS"/>
    <s v="15/02/2018"/>
    <s v="XXX.920.996.XX"/>
    <x v="3"/>
    <s v="SEC.MUN.EDUCACAO"/>
    <s v="P.E.B- II - CONTRATADO PSS"/>
    <s v="ESCOLA MUNICIPAL MARIA DAS GRACAS TEIXEIRA BRAGA"/>
    <x v="1"/>
    <n v="2249.91"/>
    <n v="2499.5300000000002"/>
  </r>
  <r>
    <x v="2579"/>
    <s v="NADILA PATRICIA ALVES LINO PEREIRA"/>
    <s v="09/02/2018"/>
    <s v="XXX.712.476.XX"/>
    <x v="3"/>
    <s v="SEC.MUN.EDUCACAO"/>
    <s v="P.E.B- II - CONTRATADO PSS"/>
    <s v="UMEI CECILIA MEIRELES"/>
    <x v="1"/>
    <n v="2277.96"/>
    <n v="2499.5300000000002"/>
  </r>
  <r>
    <x v="2580"/>
    <s v="NADIR MARIA DA SILVA"/>
    <s v="15/02/2016"/>
    <s v="XXX.887.476.XX"/>
    <x v="1"/>
    <s v="FUNDO MUN.ASSIST.SOCIAL"/>
    <s v="ASSISTENTE SOCIAL-PAIF/CRAS-LEI3223/11"/>
    <s v="CRAS-SEDE PISO MINEIRO"/>
    <x v="27"/>
    <n v="2582.6999999999998"/>
    <n v="2953.57"/>
  </r>
  <r>
    <x v="2581"/>
    <s v="NADJULIA DE JESUS MUCUTA"/>
    <s v="03/09/2018"/>
    <s v="XXX.961.906.XX"/>
    <x v="1"/>
    <s v="FUNDO MUN.SAUDE STA LUZIA"/>
    <s v="ENFERMEIRO PA"/>
    <s v="ENF.HOSPITAL MUN. MADALENA P.CALIXTO"/>
    <x v="86"/>
    <n v="3970.75"/>
    <n v="0"/>
  </r>
  <r>
    <x v="2582"/>
    <s v="NAGELA MACHADO DE CARVALHO"/>
    <s v="07/02/2008"/>
    <s v="XXX.341.646.XX"/>
    <x v="0"/>
    <s v="SEC.MUN.EDUCACAO"/>
    <s v="P.E.B III- Geografia"/>
    <s v="ESCOLA MUNICIPAL MARIA JOSE DE BRITO CARVALHO"/>
    <x v="35"/>
    <n v="3340.5"/>
    <n v="0"/>
  </r>
  <r>
    <x v="2583"/>
    <s v="NAGILA SANTOS FELIPE"/>
    <s v="01/02/2007"/>
    <s v="XXX.980.656.XX"/>
    <x v="0"/>
    <s v="SEC.MUN.EDUCACAO"/>
    <s v="P.E.B- II"/>
    <s v="ESCOLA MUNICIPAL MARIA DAS GRACAS TEIXEIRA BRAGA"/>
    <x v="110"/>
    <n v="2564.12"/>
    <n v="2893.52"/>
  </r>
  <r>
    <x v="2584"/>
    <s v="NAIARA ALVES FERREIRA"/>
    <s v="06/09/2019"/>
    <s v="XXX.520.906.XX"/>
    <x v="4"/>
    <s v="FUNDO MUN.ASSIST.SOCIAL"/>
    <s v="DAM-7"/>
    <s v="BOLSA FAMILIA *"/>
    <x v="70"/>
    <n v="2057.44"/>
    <n v="2955.74"/>
  </r>
  <r>
    <x v="2585"/>
    <s v="NAIARA CRISTINA DOS SANTOS"/>
    <s v="04/02/2020"/>
    <s v="XXX.106.496.XX"/>
    <x v="3"/>
    <s v="SEC.MUN.EDUCACAO"/>
    <s v="MONITOR DE CRECHE PSS"/>
    <s v="ESCOLA MUNICIPAL SINHA TEIXEIRA DA COSTA"/>
    <x v="5"/>
    <n v="1840.13"/>
    <n v="2004.88"/>
  </r>
  <r>
    <x v="2586"/>
    <s v="NAIARA CRISTINA SILVA ALMEIDA"/>
    <s v="06/07/2015"/>
    <s v="XXX.901.576.XX"/>
    <x v="1"/>
    <s v="FUNDO MUN.SAUDE STA LUZIA"/>
    <s v="TEC. ENFERMAGEM PSF"/>
    <s v="P.S  LUXEMBURGO"/>
    <x v="16"/>
    <n v="1545.08"/>
    <n v="1637.76"/>
  </r>
  <r>
    <x v="2587"/>
    <s v="NAIR APARECIDA DAS DORES DIAS"/>
    <s v="02/02/2015"/>
    <s v="XXX.177.986.XX"/>
    <x v="1"/>
    <s v="SEC.MUN.EDUCACAO"/>
    <s v="P.E.B- II - CONTRATADO"/>
    <s v="ESCOLA MUNICIPAL JAIME AVELAR LIMA"/>
    <x v="1"/>
    <n v="2264.13"/>
    <n v="2499.5300000000002"/>
  </r>
  <r>
    <x v="2588"/>
    <s v="NAKITA MARCELLE FRAGA INACIO"/>
    <s v="06/09/2018"/>
    <s v="XXX.500.196.XX"/>
    <x v="1"/>
    <s v="FUNDO MUN.SAUDE STA LUZIA"/>
    <s v="ENFERMEIRO PA"/>
    <s v="ENFERMEIROS PA SAO BENEDITO"/>
    <x v="742"/>
    <n v="3961.55"/>
    <n v="0"/>
  </r>
  <r>
    <x v="2589"/>
    <s v="NARA DANIELLE JERONIMO"/>
    <s v="09/02/2018"/>
    <s v="XXX.236.216.XX"/>
    <x v="3"/>
    <s v="SEC.MUN.EDUCACAO"/>
    <s v="P.E.B- II - CONTRATADO PSS"/>
    <s v="ESCOLA MUNICIPAL LUCIA VIANA PAIVA"/>
    <x v="1"/>
    <n v="2234.91"/>
    <n v="2499.5300000000002"/>
  </r>
  <r>
    <x v="2590"/>
    <s v="NARA LANDIS SOARES LUCAS MELO"/>
    <s v="09/04/2018"/>
    <s v="XXX.467.236.XX"/>
    <x v="3"/>
    <s v="SEC.MUN.EDUCACAO"/>
    <s v="P.E.B- II - CONTRATADO PSS"/>
    <s v="EM PROFª MARIA DA GLORIA DE CASTRO VEADO"/>
    <x v="1"/>
    <n v="2277.96"/>
    <n v="2499.5300000000002"/>
  </r>
  <r>
    <x v="2591"/>
    <s v="NARIA GRAZIELLE COSTA DOS SANTOS"/>
    <s v="03/02/2014"/>
    <s v="XXX.485.846.XX"/>
    <x v="0"/>
    <s v="SEC.MUN.EDUCACAO"/>
    <s v="P.E.B- II"/>
    <s v="ESCOLA MUNICIPAL SANTA LUZIA"/>
    <x v="0"/>
    <n v="3396.87"/>
    <n v="2624.51"/>
  </r>
  <r>
    <x v="2592"/>
    <s v="NATALIA AMELIA DA SILVA SANTOS HENRIQUE"/>
    <s v="02/03/2018"/>
    <s v="XXX.966.246.XX"/>
    <x v="3"/>
    <s v="SEC.MUN.EDUCACAO"/>
    <s v="AUX DE SECRETARIA PSS"/>
    <s v="ESCOLA MUNICIPAL PROFESSORA CECOTA DINIZ"/>
    <x v="5"/>
    <n v="1840.13"/>
    <n v="2004.88"/>
  </r>
  <r>
    <x v="2593"/>
    <s v="NATALIA CAROLINA SILVA CUNHA BENTO"/>
    <s v="01/07/2016"/>
    <s v="XXX.635.716.XX"/>
    <x v="1"/>
    <s v="SEC.MUN.EDUCACAO"/>
    <s v="P.E.B- II - CONTRATADO"/>
    <s v="ESCOLA MUNICIPAL MARIA DAS GRACAS TEIXEIRA BRAGA"/>
    <x v="1"/>
    <n v="2249.91"/>
    <n v="2499.5300000000002"/>
  </r>
  <r>
    <x v="2594"/>
    <s v="NATALIA CRISTINA DA COSTA PERPERTUO"/>
    <s v="10/06/2019"/>
    <s v="XXX.242.376.XX"/>
    <x v="3"/>
    <s v="SECR.MUN.DE ESPORTE-PELC"/>
    <s v="AGENTE SOCIAL-ESPORTE"/>
    <s v="ESPORTE-PELC"/>
    <x v="129"/>
    <n v="693.75"/>
    <n v="750"/>
  </r>
  <r>
    <x v="2595"/>
    <s v="NATALIA DE OLIVEIRA SANTOS"/>
    <s v="01/08/2018"/>
    <s v="XXX.131.956.XX"/>
    <x v="1"/>
    <s v="FUNDO MUN.SAUDE STA LUZIA"/>
    <s v="GERENTE DE POSTO DE SAUDE"/>
    <s v="P.S  SAO GERALDO"/>
    <x v="125"/>
    <n v="3195.63"/>
    <n v="3722.18"/>
  </r>
  <r>
    <x v="2596"/>
    <s v="NATALIA DOS SANTOS HIGINO"/>
    <s v="06/09/2018"/>
    <s v="XXX.879.456.XX"/>
    <x v="1"/>
    <s v="FUNDO MUN.SAUDE STA LUZIA"/>
    <s v="TECNICO DE ENFERMAGEM PA"/>
    <s v="TECNICO DE ENFERMAGEM PA SAO BENEDITO"/>
    <x v="384"/>
    <n v="2024.69"/>
    <n v="0"/>
  </r>
  <r>
    <x v="2597"/>
    <s v="NATALIA EMIDIA FERREIRA"/>
    <s v="09/04/2018"/>
    <s v="XXX.416.306.XX"/>
    <x v="3"/>
    <s v="SEC.MUN.EDUCACAO"/>
    <s v="P.E.B- II - CONTRATADO PSS"/>
    <s v="ESCOLA MUNICIPAL DULCE VIANA DE ASSIS MOREIRA"/>
    <x v="1"/>
    <n v="2249.91"/>
    <n v="2499.5300000000002"/>
  </r>
  <r>
    <x v="2598"/>
    <s v="NATALIA FERREIRA DE ARAUJO"/>
    <s v="02/04/2018"/>
    <s v="XXX.779.206.XX"/>
    <x v="5"/>
    <s v="FUNDO MUN.SAUDE STA LUZIA"/>
    <s v="AGENTE DE COMBATE A ENDEMIAS"/>
    <s v="P.S- ZOONOSES  BARONESA"/>
    <x v="22"/>
    <n v="1356"/>
    <n v="1400"/>
  </r>
  <r>
    <x v="2599"/>
    <s v="NATALIA JUNIA DO NASCIMENTO"/>
    <s v="01/02/2013"/>
    <s v="XXX.410.266.XX"/>
    <x v="0"/>
    <s v="SEC.MUN.EDUCACAO"/>
    <s v="P.E.B III- Educ.Fisica"/>
    <s v="ESCOLA MUNICIPAL JACINTA ENEAS ORZIL"/>
    <x v="743"/>
    <n v="2768.71"/>
    <n v="0"/>
  </r>
  <r>
    <x v="2600"/>
    <s v="NATALIA LACERDA DE ALMEIDA FREITAS"/>
    <s v="07/03/2019"/>
    <s v="XXX.907.806.XX"/>
    <x v="3"/>
    <s v="SEC.MUN.EDUCACAO"/>
    <s v="PROFISSIONAL DE APOIO PSS"/>
    <s v="UMEI CECILIA MEIRELES"/>
    <x v="4"/>
    <n v="1378.45"/>
    <n v="1497.54"/>
  </r>
  <r>
    <x v="2601"/>
    <s v="NATALIA MARCELA SOUZA DE PAULA"/>
    <s v="09/02/2018"/>
    <s v="XXX.175.256.XX"/>
    <x v="3"/>
    <s v="SEC.MUN.EDUCACAO"/>
    <s v="P.E.B- II - CONTRATADO PSS"/>
    <s v="ESCOLA MUNICIPAL SANTA LUZIA"/>
    <x v="1"/>
    <n v="2264.13"/>
    <n v="2499.5300000000002"/>
  </r>
  <r>
    <x v="2602"/>
    <s v="NATALIA PEREIRA ROCHA"/>
    <s v="01/05/2014"/>
    <s v="XXX.319.416.XX"/>
    <x v="1"/>
    <s v="SEC.MUN.EDUCACAO"/>
    <s v="P.E.B- II - CONTRATADO"/>
    <s v="ESCOLA MUNICIPAL SANTA LUZIA"/>
    <x v="1"/>
    <n v="2264.13"/>
    <n v="2499.5300000000002"/>
  </r>
  <r>
    <x v="2603"/>
    <s v="NATALIA PRISCILA SILVA DE OLIVEIRA"/>
    <s v="01/02/2013"/>
    <s v="XXX.257.866.XX"/>
    <x v="0"/>
    <s v="SEC.MUN.EDUCACAO"/>
    <s v="P.E.B III- Ciencias"/>
    <s v="ESCOLA MUNICIPAL DONA QUITA"/>
    <x v="157"/>
    <n v="2998.01"/>
    <n v="0"/>
  </r>
  <r>
    <x v="2604"/>
    <s v="NATALIA RAFAELA GOMES"/>
    <s v="05/11/2018"/>
    <s v="XXX.313.436.XX"/>
    <x v="3"/>
    <s v="SEC.MUN.EDUCACAO"/>
    <s v="AUX DE SECRETARIA PSS"/>
    <s v="UMEI CORNELINA CARVALHO SILVERIO"/>
    <x v="5"/>
    <n v="1840.13"/>
    <n v="2004.88"/>
  </r>
  <r>
    <x v="2605"/>
    <s v="NATALIA REGINA DE OLIVEIRA"/>
    <s v="26/01/2016"/>
    <s v="XXX.375.106.XX"/>
    <x v="1"/>
    <s v="SEC.MUN.EDUCACAO"/>
    <s v="AUX DE SECRETARIA CONTRAT EDU"/>
    <s v="ESCOLA MUNICIPAL EDWAR LIMA"/>
    <x v="5"/>
    <n v="1840.13"/>
    <n v="2004.88"/>
  </r>
  <r>
    <x v="2606"/>
    <s v="NATALIA ROMAO DOS SANTOS"/>
    <s v="01/03/2018"/>
    <s v="XXX.405.576.XX"/>
    <x v="5"/>
    <s v="FUNDO MUN.SAUDE STA LUZIA"/>
    <s v="AGENTE COMUNITARIO DE SAUDE"/>
    <s v="P.S  TIA LITA"/>
    <x v="22"/>
    <n v="959.27"/>
    <n v="1400"/>
  </r>
  <r>
    <x v="2607"/>
    <s v="NATALIA SANTOS DE MORAES"/>
    <s v="15/04/2019"/>
    <s v="XXX.950.776.XX"/>
    <x v="4"/>
    <s v="FUNDO MUN.SAUDE STA LUZIA"/>
    <s v="DAM-6"/>
    <s v="PA SAO BENEDITO"/>
    <x v="49"/>
    <n v="2307.4499999999998"/>
    <n v="2570.21"/>
  </r>
  <r>
    <x v="2608"/>
    <s v="NATALIA TRINDADE DE PAULA LIMA"/>
    <s v="18/06/2019"/>
    <s v="XXX.638.126.XX"/>
    <x v="1"/>
    <s v="FUNDO MUN.SAUDE STA LUZIA"/>
    <s v="TEC. ENFERMAGEM PSF"/>
    <s v="P.S  N.SRA. DAS GRAÇAS"/>
    <x v="16"/>
    <n v="1532.76"/>
    <n v="1637.76"/>
  </r>
  <r>
    <x v="2609"/>
    <s v="NATANAEL DOS SANTOS OLIVEIRA"/>
    <s v="03/05/2019"/>
    <s v="XXX.614.566.XX"/>
    <x v="0"/>
    <s v="SEC.MUN. DES. URB. HABIT."/>
    <s v="FISCAL DE POSTURAS"/>
    <s v="DESENV. URBANO *"/>
    <x v="84"/>
    <n v="2396.7800000000002"/>
    <n v="2737.9"/>
  </r>
  <r>
    <x v="2610"/>
    <s v="NATASHA CRISTIANE PEREIRA TONON"/>
    <s v="15/05/2018"/>
    <s v="XXX.473.456.XX"/>
    <x v="3"/>
    <s v="SEC.MUN.EDUCACAO"/>
    <s v="PROFISSIONAL DE APOIO PSS"/>
    <s v="ESCOLA MUNICIPAL DULCE VIANA DE ASSIS MOREIRA"/>
    <x v="4"/>
    <n v="1378.45"/>
    <n v="1497.54"/>
  </r>
  <r>
    <x v="2611"/>
    <s v="NATERCIA MARIA DUVAL MARTINS DE ABREU"/>
    <s v="01/02/1995"/>
    <s v="XXX.223.326.XX"/>
    <x v="0"/>
    <s v="SEC.MUN.EDUCACAO"/>
    <s v="P.E.B- II"/>
    <s v="EM PROFª MARIA DA GLORIA DE CASTRO VEADO"/>
    <x v="323"/>
    <n v="2995.91"/>
    <n v="2893.52"/>
  </r>
  <r>
    <x v="2612"/>
    <s v="NATHALIA DE CASTRO CARVALHO"/>
    <s v="07/02/2019"/>
    <s v="XXX.168.886.XX"/>
    <x v="3"/>
    <s v="SEC.MUN.EDUCACAO"/>
    <s v="P.E.B- II - CONTRATADO PSS"/>
    <s v="UMEI ANTONIO GOMES DAMIAO"/>
    <x v="1"/>
    <n v="2249.91"/>
    <n v="2499.5300000000002"/>
  </r>
  <r>
    <x v="2613"/>
    <s v="NATHALIA DE MIRANDA SOUZA"/>
    <s v="07/02/2019"/>
    <s v="XXX.471.196.XX"/>
    <x v="3"/>
    <s v="SEC.MUN.EDUCACAO"/>
    <s v="P.E.B III- Educ.Fisica - CONTRAT.PSS"/>
    <s v="UMEI NOSSA SENHORA APARECIDA"/>
    <x v="1"/>
    <n v="2249.91"/>
    <n v="0"/>
  </r>
  <r>
    <x v="2614"/>
    <s v="NATHALIA LUIZA MIRANDA"/>
    <s v="08/01/2020"/>
    <s v="XXX.623.496.XX"/>
    <x v="6"/>
    <s v="PROCUR.GERAL DO MUNICIPIO"/>
    <s v="ESTAG. DIREITO-FORUM"/>
    <s v="CEDIDOS FORUM"/>
    <x v="23"/>
    <n v="1151.7"/>
    <n v="1047"/>
  </r>
  <r>
    <x v="2615"/>
    <s v="NATHAN DA SILVA MARTINS"/>
    <s v="29/11/2017"/>
    <s v="XXX.320.916.XX"/>
    <x v="3"/>
    <s v="SEC.MUN.EDUCACAO"/>
    <s v="P.E.B III- Educ.Fisica - CONTRAT.PSS"/>
    <s v="ESCOLA MUNICIPAL JAIME AVELAR LIMA"/>
    <x v="270"/>
    <n v="1826.92"/>
    <n v="0"/>
  </r>
  <r>
    <x v="2616"/>
    <s v="NAYANE CRISTINA VIEIRA GARCIA"/>
    <s v="04/12/2017"/>
    <s v="XXX.625.386.XX"/>
    <x v="3"/>
    <s v="SEC.MUN.EDUCACAO"/>
    <s v="SUPERV.PEDAG.-CONTRAT. PSS"/>
    <s v="ESCOLA MUNICIPAL DONA QUITA"/>
    <x v="33"/>
    <n v="3731.5"/>
    <n v="4480.18"/>
  </r>
  <r>
    <x v="2617"/>
    <s v="NAYANE FERNANDES LIMA"/>
    <s v="02/05/2016"/>
    <s v="XXX.008.486.XX"/>
    <x v="1"/>
    <s v="FUNDO MUN.SAUDE STA LUZIA"/>
    <s v="TEC  EM SAUDE BUCAL CONTRAT"/>
    <s v="P.S  SÃO COSME"/>
    <x v="272"/>
    <n v="1454.79"/>
    <n v="1476.78"/>
  </r>
  <r>
    <x v="2618"/>
    <s v="NAYANE FERREIRA COSTA"/>
    <s v="04/09/2018"/>
    <s v="XXX.788.746.XX"/>
    <x v="1"/>
    <s v="FUNDO MUN.SAUDE STA LUZIA"/>
    <s v="TECNICO DE ENFERMAGEM PA"/>
    <s v="TEC. DE ENF.HOSPITAL MUN.MADALENA P.CALIXTO"/>
    <x v="744"/>
    <n v="1984.08"/>
    <n v="0"/>
  </r>
  <r>
    <x v="2619"/>
    <s v="NAYANNE APARECIDA FERNANDES"/>
    <s v="09/02/2018"/>
    <s v="XXX.587.666.XX"/>
    <x v="3"/>
    <s v="SEC.MUN.EDUCACAO"/>
    <s v="P.E.B- II - CONTRATADO PSS"/>
    <s v="ESCOLA MUNICIPAL JACINTA ENEAS ORZIL"/>
    <x v="1"/>
    <n v="2249.91"/>
    <n v="2499.5300000000002"/>
  </r>
  <r>
    <x v="2620"/>
    <s v="NAYARA DE CASTRO GREGORIO"/>
    <s v="04/02/2020"/>
    <s v="XXX.586.096.XX"/>
    <x v="4"/>
    <s v="SEC.MUN.EDUCACAO"/>
    <s v="DAM-11"/>
    <s v="DIR. INSTITUCIONAL EDUCAÇÃO"/>
    <x v="116"/>
    <n v="2998.55"/>
    <n v="4369.3500000000004"/>
  </r>
  <r>
    <x v="2621"/>
    <s v="NAYARA DUTRA DE MORAES"/>
    <s v="01/06/2013"/>
    <s v="XXX.878.716.XX"/>
    <x v="1"/>
    <s v="FUNDO MUN.SAUDE STA LUZIA"/>
    <s v="ENFERMEIRO -PSF LEI N°3.348/2013"/>
    <s v="P.S  CARIBÉ"/>
    <x v="37"/>
    <n v="3493.71"/>
    <n v="4019.95"/>
  </r>
  <r>
    <x v="2622"/>
    <s v="NAYARA LILIAN FERREIRA ALEXANDRINO"/>
    <s v="01/04/2016"/>
    <s v="XXX.929.266.XX"/>
    <x v="1"/>
    <s v="SEC.MUN.EDUCACAO"/>
    <s v="PROFISSIONAL DE APOIO"/>
    <s v="UMEI CECILIA MEIRELES"/>
    <x v="4"/>
    <n v="1378.45"/>
    <n v="1497.54"/>
  </r>
  <r>
    <x v="2623"/>
    <s v="NAYARA MARCIA DOS SANTOS"/>
    <s v="01/04/2019"/>
    <s v="XXX.707.916.XX"/>
    <x v="1"/>
    <s v="SEC.MUN.EDUCACAO"/>
    <s v="P.E.B- II - CONTRATADO"/>
    <s v="UMEI NOSSA SENHORA APARECIDA"/>
    <x v="1"/>
    <n v="2234.13"/>
    <n v="2499.5300000000002"/>
  </r>
  <r>
    <x v="2624"/>
    <s v="NAYARA POLLYANNA ARCANJO TELES"/>
    <s v="09/04/2018"/>
    <s v="XXX.739.436.XX"/>
    <x v="3"/>
    <s v="SEC.MUN.EDUCACAO"/>
    <s v="P.E.B- II - CONTRATADO PSS"/>
    <s v="ESCOLA MUNICIPAL DULCE VIANA DE ASSIS MOREIRA"/>
    <x v="1"/>
    <n v="2249.91"/>
    <n v="2499.5300000000002"/>
  </r>
  <r>
    <x v="2625"/>
    <s v="NAYLA DE CARVALHO ALVES PEREIRA SPANHOL"/>
    <s v="10/06/2019"/>
    <s v="XXX.212.246.XX"/>
    <x v="3"/>
    <s v="SECR.MUN.DE ESPORTE-PELC"/>
    <s v="AGENTE SOCIAL-ESPORTE"/>
    <s v="ESPORTE-PELC"/>
    <x v="129"/>
    <n v="693.75"/>
    <n v="750"/>
  </r>
  <r>
    <x v="2626"/>
    <s v="NEIDE APARECIDA ANDRADE"/>
    <s v="03/06/2019"/>
    <s v="XXX.762.756.XX"/>
    <x v="1"/>
    <s v="FUNDO MUN.SAUDE STA LUZIA"/>
    <s v="TEC. ENFERMAGEM PSF"/>
    <s v="P.S  FRIMISA"/>
    <x v="16"/>
    <n v="1558.09"/>
    <n v="1637.76"/>
  </r>
  <r>
    <x v="2627"/>
    <s v="NEIDE DAS GRACAS DE SOUSA TRAN"/>
    <s v="19/10/2015"/>
    <s v="XXX.332.676.XX"/>
    <x v="1"/>
    <s v="SEC.MUN.EDUCACAO"/>
    <s v="P.E.B- II - CONTRATADO"/>
    <s v="ESCOLA MUNICIPAL DAGMAR BARBOSA DE SOUZA"/>
    <x v="1"/>
    <n v="2264.13"/>
    <n v="2499.5300000000002"/>
  </r>
  <r>
    <x v="2628"/>
    <s v="NEIDE DE LIMA FERREIRA"/>
    <s v="10/02/2009"/>
    <s v="XXX.141.176.XX"/>
    <x v="0"/>
    <s v="SEC.MUN.EDUCACAO"/>
    <s v="AUX SERV EDUCACIONAL"/>
    <s v="UMEI MARIA AUGUSTA DA SILVA FREIRE"/>
    <x v="254"/>
    <n v="1763.32"/>
    <n v="1651.04"/>
  </r>
  <r>
    <x v="2629"/>
    <s v="NEIDE DOS SANTOS TORRES GONCALVES"/>
    <s v="02/03/2018"/>
    <s v="XXX.046.686.XX"/>
    <x v="3"/>
    <s v="SEC.MUN.EDUCACAO"/>
    <s v="PROFISSIONAL DE APOIO PSS"/>
    <s v="ESCOLA MUNICIPAL SANTA LUZIA"/>
    <x v="4"/>
    <n v="1378.45"/>
    <n v="1497.54"/>
  </r>
  <r>
    <x v="2630"/>
    <s v="NEIDE SOUSA SOARES"/>
    <s v="03/02/2015"/>
    <s v="XXX.866.466.XX"/>
    <x v="1"/>
    <s v="FUNDO MUN.SAUDE STA LUZIA"/>
    <s v="ENFERMEIRO PA"/>
    <s v="ENFERMEIROS SAUDE MENTAL CAPS III-ADULTO"/>
    <x v="745"/>
    <n v="4357.1400000000003"/>
    <n v="0"/>
  </r>
  <r>
    <x v="2631"/>
    <s v="NEILA MARIA DE OLIVEIRA"/>
    <s v="04/12/2017"/>
    <s v="XXX.811.996.XX"/>
    <x v="3"/>
    <s v="FUNDO MUN.SAUDE STA LUZIA"/>
    <s v="TECNICO DE ENFERMAGEM PA"/>
    <s v="AUX. E TEC. DE ENF SAUDE MENTAL CAPS III-ADULTO"/>
    <x v="746"/>
    <n v="1784.44"/>
    <n v="0"/>
  </r>
  <r>
    <x v="2632"/>
    <s v="NEILTON COSME GOMES DE JESUS"/>
    <s v="07/03/2019"/>
    <s v="XXX.558.506.XX"/>
    <x v="3"/>
    <s v="SEC.MUN.EDUCACAO"/>
    <s v="P.E.B III- Educ.Fisica - CONTRAT.PSS"/>
    <s v="ESCOLA MUNICIPAL DAGMAR BARBOSA DE SOUZA"/>
    <x v="1"/>
    <n v="2264.13"/>
    <n v="0"/>
  </r>
  <r>
    <x v="2633"/>
    <s v="NEIVA MARIA DA COSTA SILVA"/>
    <s v="07/02/2008"/>
    <s v="XXX.252.296.XX"/>
    <x v="0"/>
    <s v="SEC.MUN.EDUCACAO"/>
    <s v="P.E.B- II"/>
    <s v="IMPAS (AFASTADOS EMEND.CONST.103)"/>
    <x v="154"/>
    <n v="2812.97"/>
    <n v="2499.5300000000002"/>
  </r>
  <r>
    <x v="2634"/>
    <s v="NELHA APARECIDA DE OLIVEIRA SOUZA"/>
    <s v="12/02/2009"/>
    <s v="XXX.706.666.XX"/>
    <x v="0"/>
    <s v="SEC.MUN.EDUCACAO"/>
    <s v="AUX SERV EDUCACIONAL"/>
    <s v="EM PROFª MARIA DA GLORIA DE CASTRO VEADO"/>
    <x v="254"/>
    <n v="1619.17"/>
    <n v="1651.04"/>
  </r>
  <r>
    <x v="2635"/>
    <s v="NELSINA FERREIRA DA SILVA"/>
    <s v="07/03/2019"/>
    <s v="XXX.315.506.XX"/>
    <x v="3"/>
    <s v="SEC.MUN.EDUCACAO"/>
    <s v="MONITOR DE CRECHE PSS"/>
    <s v="UMEI - PALMITAL-Anexo E.M. Edwar Lima"/>
    <x v="5"/>
    <n v="1840.13"/>
    <n v="2004.88"/>
  </r>
  <r>
    <x v="2636"/>
    <s v="NERCELI MAURA DIAS DE SOUSA"/>
    <s v="06/02/2009"/>
    <s v="XXX.528.186.XX"/>
    <x v="0"/>
    <s v="SEC.MUN.EDUCACAO"/>
    <s v="AUX SERV EDUCACIONAL"/>
    <s v="IMPAS (AFASTADOS EMEND.CONST.103)"/>
    <x v="239"/>
    <n v="1679.35"/>
    <n v="1572.42"/>
  </r>
  <r>
    <x v="2637"/>
    <s v="NERIVALDA PEREIRA DOS ANJOS SILVA"/>
    <s v="01/02/2013"/>
    <s v="XXX.416.596.XX"/>
    <x v="0"/>
    <s v="SEC.MUN.EDUCACAO"/>
    <s v="Auxiliar De Secretaria"/>
    <s v="ESCOLA MUNICIPAL DULCE VIANA DE ASSIS MOREIRA"/>
    <x v="629"/>
    <n v="2049.15"/>
    <n v="2105.13"/>
  </r>
  <r>
    <x v="2638"/>
    <s v="NEUSA DO NASCIMENTO LOPES"/>
    <s v="30/06/2008"/>
    <s v="XXX.892.046.XX"/>
    <x v="0"/>
    <s v="SEC.MUN.EDUCACAO"/>
    <s v="P.E.B III- Matematica"/>
    <s v="ESCOLA MUNICIPAL JAIME AVELAR LIMA"/>
    <x v="257"/>
    <n v="3672.25"/>
    <n v="0"/>
  </r>
  <r>
    <x v="2639"/>
    <s v="NEUSA GONCALVES DOS SANTOS"/>
    <s v="06/09/2018"/>
    <s v="XXX.816.716.XX"/>
    <x v="1"/>
    <s v="FUNDO MUN.SAUDE STA LUZIA"/>
    <s v="TECNICO DE ENFERMAGEM PA"/>
    <s v="TEC. DE ENF.HOSPITAL MUN.MADALENA P.CALIXTO"/>
    <x v="747"/>
    <n v="2113.15"/>
    <n v="0"/>
  </r>
  <r>
    <x v="2640"/>
    <s v="NEUSA MARIA DA SILVA BORGES"/>
    <s v="01/02/2013"/>
    <s v="XXX.515.956.XX"/>
    <x v="1"/>
    <s v="SEC.MUN.EDUCACAO"/>
    <s v="P.E.B- II - CONTRATADO"/>
    <s v="ESCOLA MUNICIPAL MARIA DAS GRACAS TEIXEIRA BRAGA"/>
    <x v="1"/>
    <n v="2249.91"/>
    <n v="2499.5300000000002"/>
  </r>
  <r>
    <x v="2641"/>
    <s v="NEUSA MARIA URIAS"/>
    <s v="03/02/2014"/>
    <s v="XXX.092.846.XX"/>
    <x v="0"/>
    <s v="SEC.MUN.EDUCACAO"/>
    <s v="P.E.B- II"/>
    <s v="ESCOLA MUNICIPAL SINHA TEIXEIRA DA COSTA"/>
    <x v="0"/>
    <n v="3396.87"/>
    <n v="2624.51"/>
  </r>
  <r>
    <x v="2642"/>
    <s v="NEUSA VASQUES DA SILVA"/>
    <s v="01/02/2007"/>
    <s v="XXX.315.986.XX"/>
    <x v="0"/>
    <s v="SEC.MUN.EDUCACAO"/>
    <s v="Auxiliar De Secretaria"/>
    <s v="ESCOLA MUNICIPAL JOSE LUIZ DOS REIS"/>
    <x v="748"/>
    <n v="3905.92"/>
    <n v="2320.88"/>
  </r>
  <r>
    <x v="2643"/>
    <s v="NEUZA NORBERTA DE A FRAGA"/>
    <s v="04/08/1977"/>
    <s v="XXX.199.686.XX"/>
    <x v="8"/>
    <s v="SEC.MUN.ADM.GESTAO PESSOA"/>
    <s v="Aposentado compl"/>
    <s v="INATIVOS APOSENTADOS/PENSIONISTAS"/>
    <x v="633"/>
    <n v="548.82000000000005"/>
    <n v="0"/>
  </r>
  <r>
    <x v="2644"/>
    <s v="NEUZA VICENTE FERREIRA RIBEIRO"/>
    <s v="01/07/2016"/>
    <s v="XXX.827.326.XX"/>
    <x v="1"/>
    <s v="FUNDO MUN.SAUDE STA LUZIA"/>
    <s v="AGENTE DE COMBATE A ENDEMIAS"/>
    <s v="P.S- ZOONOSES  N.SRA. DAS GRACAS"/>
    <x v="22"/>
    <n v="1311.76"/>
    <n v="1400"/>
  </r>
  <r>
    <x v="2645"/>
    <s v="NEUZENI MARIANA RUELA"/>
    <s v="01/02/2013"/>
    <s v="XXX.401.976.XX"/>
    <x v="1"/>
    <s v="SEC.MUN.EDUCACAO"/>
    <s v="P.E.B- II - CONTRATADO"/>
    <s v="ESCOLA MUNICIPAL ANA ZELIA DE MORAIS LARA"/>
    <x v="1"/>
    <n v="2264.13"/>
    <n v="2499.5300000000002"/>
  </r>
  <r>
    <x v="2646"/>
    <s v="NEUZILENE DE OLIVEIRA MARTINS"/>
    <s v="03/06/2013"/>
    <s v="XXX.245.116.XX"/>
    <x v="5"/>
    <s v="FUNDO MUN.SAUDE STA LUZIA"/>
    <s v="AGENTE COMUNITARIO DE SAUDE"/>
    <s v="P.S  BOM DESTINO"/>
    <x v="22"/>
    <n v="1336.97"/>
    <n v="1400"/>
  </r>
  <r>
    <x v="2647"/>
    <s v="NICANOR SOARES CASSIMIRO DA SILVA"/>
    <s v="30/12/1992"/>
    <s v="XXX.727.416.XX"/>
    <x v="0"/>
    <s v="SEC.MUN.ADM.GESTAO PESSOA"/>
    <s v="Agente Administracao"/>
    <s v="CEDIDOS JUSTICA DO TRABALHO"/>
    <x v="749"/>
    <n v="2019.45"/>
    <n v="1331.09"/>
  </r>
  <r>
    <x v="2648"/>
    <s v="NICOLAU TOLENTINO NETO"/>
    <s v="18/02/2013"/>
    <s v="XXX.250.206.XX"/>
    <x v="4"/>
    <s v="FUNDO MUN.SAUDE STA LUZIA"/>
    <s v="DAM-4"/>
    <s v="P.S- ZOONOSES  CANIL MUNICIPAL"/>
    <x v="19"/>
    <n v="1665.8"/>
    <n v="1927.66"/>
  </r>
  <r>
    <x v="2649"/>
    <s v="NIELVIA XAVIER DA CONCEICAO"/>
    <s v="20/05/2014"/>
    <s v="XXX.774.046.XX"/>
    <x v="1"/>
    <s v="FUNDO MUN.SAUDE STA LUZIA"/>
    <s v="AGENTE DE COMBATE A ENDEMIAS"/>
    <s v="P.S- ZOONOSES  SAO GERALDO"/>
    <x v="22"/>
    <n v="1374.03"/>
    <n v="1400"/>
  </r>
  <r>
    <x v="2650"/>
    <s v="NIGEL PADUA SILVA"/>
    <s v="06/05/2019"/>
    <s v="XXX.401.606.XX"/>
    <x v="0"/>
    <s v="SEC.MUN.ADM.GESTAO PESSOA"/>
    <s v="COVEIRO"/>
    <s v="CEMITERIO"/>
    <x v="750"/>
    <n v="1049.82"/>
    <n v="1495.11"/>
  </r>
  <r>
    <x v="2651"/>
    <s v="NILDA ALVES FIRMINO TERRA"/>
    <s v="05/02/2013"/>
    <s v="XXX.957.676.XX"/>
    <x v="4"/>
    <s v="FUNDO MUN.SAUDE STA LUZIA"/>
    <s v="DAM-11"/>
    <s v="DIRETORIA ADMINIST. SAÚDE"/>
    <x v="116"/>
    <n v="3039.56"/>
    <n v="4369.3500000000004"/>
  </r>
  <r>
    <x v="2652"/>
    <s v="NILDA DA SILVA HOMEM"/>
    <s v="01/02/2016"/>
    <s v="XXX.035.236.XX"/>
    <x v="1"/>
    <s v="SEC.MUN.EDUCACAO"/>
    <s v="SUPERV.PEDAG.-CONTRAT. EDU."/>
    <s v="ESCOLA MUNICIPAL D PEDRO II"/>
    <x v="33"/>
    <n v="3731.5"/>
    <n v="4480.18"/>
  </r>
  <r>
    <x v="2653"/>
    <s v="NILDA SILVA DA LUZ"/>
    <s v="14/08/1975"/>
    <s v="XXX.293.906.XX"/>
    <x v="8"/>
    <s v="SEC.MUN.ADM.GESTAO PESSOA"/>
    <s v="Aposentado compl"/>
    <s v="INATIVOS APOSENTADOS/PENSIONISTAS"/>
    <x v="751"/>
    <n v="727.58"/>
    <n v="0"/>
  </r>
  <r>
    <x v="2654"/>
    <s v="NILDA TOME DE SOUSA"/>
    <s v="07/02/2008"/>
    <s v="XXX.964.336.XX"/>
    <x v="0"/>
    <s v="SEC.MUN.EDUCACAO"/>
    <s v="P.E.B III- Historia"/>
    <s v="ESCOLA MUNICIPAL MIGUEL RESENDE"/>
    <x v="752"/>
    <n v="3708.66"/>
    <n v="0"/>
  </r>
  <r>
    <x v="2655"/>
    <s v="NILDE ALVES COSTA"/>
    <s v="01/03/1998"/>
    <s v="XXX.546.076.XX"/>
    <x v="0"/>
    <s v="SEC.MUN.EDUCACAO"/>
    <s v="P.E.B- II"/>
    <s v="ESCOLA MUNICIPAL JACINTA ENEAS ORZIL"/>
    <x v="253"/>
    <n v="3623.85"/>
    <n v="2624.51"/>
  </r>
  <r>
    <x v="2656"/>
    <s v="NILDETE APARECIDA DE OLIVEIRA GONÇALVES"/>
    <s v="01/02/2013"/>
    <s v="XXX.355.788.XX"/>
    <x v="1"/>
    <s v="SEC.MUN.EDUCACAO"/>
    <s v="P.E.B III- Portugues - CONTRATADO"/>
    <s v="ESCOLA MUNICIPAL EDWAR LIMA"/>
    <x v="107"/>
    <n v="2490.21"/>
    <n v="0"/>
  </r>
  <r>
    <x v="2657"/>
    <s v="NILMA ARAUJO ANICIO MARQUES"/>
    <s v="25/07/2018"/>
    <s v="XXX.893.896.XX"/>
    <x v="4"/>
    <s v="SEC.MUN.EDUCACAO"/>
    <s v="VICE-DIR. ESC.II"/>
    <s v="ESCOLA MUNICIPAL MARIA JOSE DE BRITO CARVALHO"/>
    <x v="12"/>
    <n v="3258.47"/>
    <n v="3808.15"/>
  </r>
  <r>
    <x v="2658"/>
    <s v="NILTON VIEIRA CAIRES"/>
    <s v="01/02/2013"/>
    <s v="XXX.974.096.XX"/>
    <x v="1"/>
    <s v="SEC.MUN.EDUCACAO"/>
    <s v="P.E.B III- Matematica - CONTRATADO"/>
    <s v="ESCOLA MUNICIPAL EDWAR LIMA"/>
    <x v="107"/>
    <n v="2475.9899999999998"/>
    <n v="0"/>
  </r>
  <r>
    <x v="2659"/>
    <s v="NILZA DE FAT ARAUJO FERNANDES"/>
    <s v="01/02/1996"/>
    <s v="XXX.381.406.XX"/>
    <x v="0"/>
    <s v="SEC.MUN.EDUCACAO"/>
    <s v="AUX SERV EDUCACIONAL"/>
    <s v="ESCOLA MUNICIPAL SANTA LUZIA"/>
    <x v="52"/>
    <n v="2455.77"/>
    <n v="2006.83"/>
  </r>
  <r>
    <x v="2660"/>
    <s v="NILZA MARIA DOS SANTOS"/>
    <s v="22/02/1996"/>
    <s v="XXX.186.696.XX"/>
    <x v="0"/>
    <s v="SECRETARIA MUN.DE FINANCA"/>
    <s v="AUX SERV EDUCACIONAL"/>
    <s v="RECEITA FEDERAL -POSTO"/>
    <x v="753"/>
    <n v="2574.0500000000002"/>
    <n v="1528.72"/>
  </r>
  <r>
    <x v="2661"/>
    <s v="NILZE PATRICIA TOCAFUNDO GONCALVES"/>
    <s v="23/07/2018"/>
    <s v="XXX.659.926.XX"/>
    <x v="4"/>
    <s v="FUNDO MUN.ASSIST.SOCIAL"/>
    <s v="DAM-9"/>
    <s v="DESENVOLVIMENTO SOCIAL"/>
    <x v="67"/>
    <n v="2601.27"/>
    <n v="3469.78"/>
  </r>
  <r>
    <x v="2662"/>
    <s v="NIVALDA CAMPOS DE ANDRADE FERREIRA"/>
    <s v="06/09/2018"/>
    <s v="XXX.251.726.XX"/>
    <x v="1"/>
    <s v="FUNDO MUN.SAUDE STA LUZIA"/>
    <s v="TECNICO DE ENFERMAGEM PA"/>
    <s v="TECNICO DE ENFERMAGEM PA SAO BENEDITO"/>
    <x v="754"/>
    <n v="1799.35"/>
    <n v="0"/>
  </r>
  <r>
    <x v="2663"/>
    <s v="NIVALDO DE MELO"/>
    <s v="11/03/2020"/>
    <s v="XXX.947.906.XX"/>
    <x v="4"/>
    <s v="SEC. MUNICIPAL DE OBRAS"/>
    <s v="DAM-10"/>
    <s v="DIRET. OBRAS *"/>
    <x v="176"/>
    <n v="2959.71"/>
    <n v="3855.31"/>
  </r>
  <r>
    <x v="2664"/>
    <s v="NIVEA ANTERA DE AVELAR TOME"/>
    <s v="22/07/2013"/>
    <s v="XXX.022.816.XX"/>
    <x v="5"/>
    <s v="FUNDO MUN.SAUDE STA LUZIA"/>
    <s v="AGENTE COMUNITARIO DE SAUDE"/>
    <s v="P.S  PINHÕES"/>
    <x v="22"/>
    <n v="1293.3900000000001"/>
    <n v="1400"/>
  </r>
  <r>
    <x v="2665"/>
    <s v="NIVIA APARECIDA LOPES SILVA"/>
    <s v="03/02/2009"/>
    <s v="XXX.025.666.XX"/>
    <x v="0"/>
    <s v="SEC.MUN.EDUCACAO"/>
    <s v="AUX SERV EDUCACIONAL"/>
    <s v="ESCOLA MUNICIPAL ETELVINO SOUZA LIMA"/>
    <x v="239"/>
    <n v="1277.0999999999999"/>
    <n v="1572.42"/>
  </r>
  <r>
    <x v="2666"/>
    <s v="NIVIA CARLA DA CUNHA CLEMENTE OLIVEIRA"/>
    <s v="25/03/2004"/>
    <s v="XXX.167.456.XX"/>
    <x v="0"/>
    <s v="SEC.MUN.EDUCACAO"/>
    <s v="P.E.B- II"/>
    <s v="EM PROFª MARIA DA GLORIA DE CASTRO VEADO"/>
    <x v="72"/>
    <n v="3134.42"/>
    <n v="2624.51"/>
  </r>
  <r>
    <x v="2667"/>
    <s v="NIVIA GORETTE FERREIRA"/>
    <s v="01/06/2013"/>
    <s v="XXX.026.166.XX"/>
    <x v="1"/>
    <s v="FUNDO MUN.SAUDE STA LUZIA"/>
    <s v="AGENTE DE COMBATE A ENDEMIAS"/>
    <s v="P.S- ZOONOSES  BOM JESUS"/>
    <x v="22"/>
    <n v="1330.82"/>
    <n v="1400"/>
  </r>
  <r>
    <x v="2668"/>
    <s v="NIVIA LUCIA DE AZEVEDO MOREIRA"/>
    <s v="07/02/2008"/>
    <s v="XXX.688.176.XX"/>
    <x v="0"/>
    <s v="SEC.MUN.EDUCACAO"/>
    <s v="P.E.B- II"/>
    <s v="ESCOLA MUNICIPAL LUISA ROSALIA DINIZ KENTISH"/>
    <x v="154"/>
    <n v="2812.97"/>
    <n v="2499.5300000000002"/>
  </r>
  <r>
    <x v="2669"/>
    <s v="NIVIA MARIA FELICIO RUFINO"/>
    <s v="08/04/2020"/>
    <s v="XXX.758.686.XX"/>
    <x v="1"/>
    <s v="FUNDO MUN.SAUDE STA LUZIA"/>
    <s v="TEC ENFERMAGEM PSF MP 922/2020"/>
    <s v="P.S  VIA COLEGIO"/>
    <x v="16"/>
    <n v="1507.88"/>
    <n v="1637.76"/>
  </r>
  <r>
    <x v="2670"/>
    <s v="NORBERTO DIAS MACIEL NETO"/>
    <s v="03/12/2018"/>
    <s v="XXX.612.226.XX"/>
    <x v="1"/>
    <s v="FUNDO MUN.ASSIST.SOCIAL"/>
    <s v="CADASTRADOR PBF"/>
    <s v="CONSELHO TUTELAR"/>
    <x v="755"/>
    <n v="1674.36"/>
    <n v="1846.13"/>
  </r>
  <r>
    <x v="2671"/>
    <s v="NORMA SUELI DA SILVA"/>
    <s v="01/08/2018"/>
    <s v="XXX.044.226.XX"/>
    <x v="1"/>
    <s v="FUNDO MUN.SAUDE STA LUZIA"/>
    <s v="GERENTE DE POSTO DE SAUDE"/>
    <s v="P.S  LONDRINA"/>
    <x v="125"/>
    <n v="3195.63"/>
    <n v="3722.18"/>
  </r>
  <r>
    <x v="2672"/>
    <s v="NUBIA CRISTINA MOREIRA DA SILVA"/>
    <s v="08/10/2014"/>
    <s v="XXX.137.676.XX"/>
    <x v="5"/>
    <s v="FUNDO MUN.SAUDE STA LUZIA"/>
    <s v="AGENTE COMUNITARIO DE SAUDE"/>
    <s v="P.S  SÃO COSME"/>
    <x v="22"/>
    <n v="1356"/>
    <n v="1400"/>
  </r>
  <r>
    <x v="2673"/>
    <s v="NUBIA CRISTINA RIBEIRO DOS REIS MARTINS"/>
    <s v="03/02/2020"/>
    <s v="XXX.855.626.XX"/>
    <x v="4"/>
    <s v="SEC.MUN.EDUCACAO"/>
    <s v="VICE-DIR. ESC.II"/>
    <s v="ESCOLA MUNICIPAL PROFESSORA SIRIA THEBIT"/>
    <x v="12"/>
    <n v="3286.91"/>
    <n v="3808.15"/>
  </r>
  <r>
    <x v="2674"/>
    <s v="NUBIENE BENTO DE MAGALHAES"/>
    <s v="15/02/2016"/>
    <s v="XXX.391.056.XX"/>
    <x v="1"/>
    <s v="FUNDO MUN.ASSIST.SOCIAL"/>
    <s v="OFICINEIRO-TEC DE NIVEL MEDIO"/>
    <s v="CRAS-CRISTINA PISO MINEIRO"/>
    <x v="118"/>
    <n v="1333.71"/>
    <n v="1476.78"/>
  </r>
  <r>
    <x v="2675"/>
    <s v="ODARYANE GONÇALVES BATALHA"/>
    <s v="09/02/2018"/>
    <s v="XXX.778.706.XX"/>
    <x v="3"/>
    <s v="SEC.MUN.EDUCACAO"/>
    <s v="P.E.B- II - CONTRATADO PSS"/>
    <s v="UMEI NOSSA SENHORA APARECIDA"/>
    <x v="1"/>
    <n v="2277.96"/>
    <n v="2499.5300000000002"/>
  </r>
  <r>
    <x v="2676"/>
    <s v="ODETE SEVERINO BARROSO"/>
    <s v="05/11/2018"/>
    <s v="XXX.303.416.XX"/>
    <x v="3"/>
    <s v="SEC.MUN.EDUCACAO"/>
    <s v="P.E.B- II - CONTRATADO PSS"/>
    <s v="ESCOLA MUNICIPAL JACINTA ENEAS ORZIL"/>
    <x v="1"/>
    <n v="2249.91"/>
    <n v="2499.5300000000002"/>
  </r>
  <r>
    <x v="2677"/>
    <s v="OLEGARIO AMARAL SOBRINHO"/>
    <s v="01/02/2019"/>
    <s v="XXX.042.506.XX"/>
    <x v="4"/>
    <s v="SEC. MUNICIPAL DE OBRAS"/>
    <s v="DAM-9"/>
    <s v="DIRET. OBRAS *"/>
    <x v="67"/>
    <n v="2621.27"/>
    <n v="3469.78"/>
  </r>
  <r>
    <x v="2678"/>
    <s v="OLGA MARIA DE JESUS LIMA"/>
    <s v="02/01/1970"/>
    <s v="XXX.597.216.XX"/>
    <x v="8"/>
    <s v="SEC.MUN.ADM.GESTAO PESSOA"/>
    <s v="Aposentado compl"/>
    <s v="INATIVOS APOSENTADOS/PENSIONISTAS"/>
    <x v="756"/>
    <n v="1381.01"/>
    <n v="0"/>
  </r>
  <r>
    <x v="2679"/>
    <s v="OLGARIA EDILANDIA MAGALHAES"/>
    <s v="01/02/2013"/>
    <s v="XXX.082.556.XX"/>
    <x v="0"/>
    <s v="SEC.MUN.EDUCACAO"/>
    <s v="P.E.B- II"/>
    <s v="ESCOLA MUNICIPAL MARIA DAS GRACAS TEIXEIRA BRAGA"/>
    <x v="138"/>
    <n v="2781.94"/>
    <n v="2624.51"/>
  </r>
  <r>
    <x v="2680"/>
    <s v="ONOFRA ANACLETA RODRIGUES"/>
    <s v="01/02/2013"/>
    <s v="XXX.324.586.XX"/>
    <x v="0"/>
    <s v="SEC.MUN.EDUCACAO"/>
    <s v="AUX SERV EDUCACIONAL"/>
    <s v="ESCOLA MUNICIPAL MODESTINO GONCALVES"/>
    <x v="215"/>
    <n v="1380.71"/>
    <n v="1572.42"/>
  </r>
  <r>
    <x v="2681"/>
    <s v="ONOFRE TELES"/>
    <s v="01/07/1971"/>
    <s v="XXX.917.836.XX"/>
    <x v="8"/>
    <s v="SEC.MUN.ADM.GESTAO PESSOA"/>
    <s v="Aposentado compl"/>
    <s v="INATIVOS APOSENTADOS/PENSIONISTAS"/>
    <x v="633"/>
    <n v="548.82000000000005"/>
    <n v="0"/>
  </r>
  <r>
    <x v="2682"/>
    <s v="OSCAR SOARES JUNIOR"/>
    <s v="02/04/2019"/>
    <s v="XXX.229.996.XX"/>
    <x v="3"/>
    <s v="SEC.MUN.EDUCACAO"/>
    <s v="PROFISSIONAL DE APOIO PSS"/>
    <s v="EM PROFª MARIA DA GLORIA DE CASTRO VEADO"/>
    <x v="4"/>
    <n v="1378.45"/>
    <n v="1497.54"/>
  </r>
  <r>
    <x v="2683"/>
    <s v="OSNI MARTINS SOARES"/>
    <s v="01/06/2013"/>
    <s v="XXX.412.136.XX"/>
    <x v="1"/>
    <s v="FUNDO MUN.SAUDE STA LUZIA"/>
    <s v="AGENTE DE COMBATE A ENDEMIAS"/>
    <s v="P.S- ZOONOSES  TIA LITA"/>
    <x v="22"/>
    <n v="992.61"/>
    <n v="1400"/>
  </r>
  <r>
    <x v="2684"/>
    <s v="OSVALDIR VIRGILINO DA SILVA"/>
    <s v="18/10/1995"/>
    <s v="XXX.532.846.XX"/>
    <x v="0"/>
    <s v="SEC.MUN.EDUCACAO"/>
    <s v="Aux Serv"/>
    <s v="ESCOLA MUNICIPAL DULCE VIANA DE ASSIS MOREIRA"/>
    <x v="757"/>
    <n v="22210.27"/>
    <n v="1437.59"/>
  </r>
  <r>
    <x v="2685"/>
    <s v="OTAVIO MARINHO NASCIMENTO"/>
    <s v="01/04/2013"/>
    <s v="XXX.157.246.XX"/>
    <x v="1"/>
    <s v="SEC.MUN.EDUCACAO"/>
    <s v="P.E.B III- Educ.Artistica - CONTRATADO"/>
    <s v="ESCOLA MUNICIPAL DONA QUITA"/>
    <x v="1"/>
    <n v="2249.91"/>
    <n v="0"/>
  </r>
  <r>
    <x v="2686"/>
    <s v="OTILIA CORREIA DA SILVA SOUZA"/>
    <s v="01/07/2016"/>
    <s v="XXX.446.296.XX"/>
    <x v="1"/>
    <s v="SEC.MUN.EDUCACAO"/>
    <s v="P.E.B- II - CONTRATADO"/>
    <s v="UMEI - PALMITAL-Anexo E.M. Edwar Lima"/>
    <x v="1"/>
    <n v="1718.73"/>
    <n v="2499.5300000000002"/>
  </r>
  <r>
    <x v="2687"/>
    <s v="OZANA MOREIRA SILVA"/>
    <s v="02/08/2018"/>
    <s v="XXX.908.626.XX"/>
    <x v="1"/>
    <s v="FUNDO MUN.SAUDE STA LUZIA"/>
    <s v="GERENTE DE POSTO DE SAUDE"/>
    <s v="P.S  BONANZA"/>
    <x v="758"/>
    <n v="3304.45"/>
    <n v="3722.18"/>
  </r>
  <r>
    <x v="2688"/>
    <s v="OZEAS CRAVO DO NASCIMENTO"/>
    <s v="01/08/2018"/>
    <s v="XXX.223.166.XX"/>
    <x v="4"/>
    <s v="FUNDO MUN.ASSIST.SOCIAL"/>
    <s v="DAM-5"/>
    <s v="DESENVOLVIMENTO SOCIAL"/>
    <x v="19"/>
    <n v="1769.86"/>
    <n v="2248.9299999999998"/>
  </r>
  <r>
    <x v="2689"/>
    <s v="OZIEL PIRES DA SILVA ALVES"/>
    <s v="03/06/2019"/>
    <s v="XXX.302.686.XX"/>
    <x v="3"/>
    <s v="SEC.MUN.EDUCACAO"/>
    <s v="P.E.B III- Historia/Ospb/Em - CONTRAT.PSS"/>
    <s v="ESCOLA MUNICIPAL MARIA JOSE DE BRITO CARVALHO"/>
    <x v="1"/>
    <n v="2277.96"/>
    <n v="0"/>
  </r>
  <r>
    <x v="2690"/>
    <s v="OZIMIR ALVES PIMENTEL"/>
    <s v="23/07/2018"/>
    <s v="XXX.137.276.XX"/>
    <x v="4"/>
    <s v="SEC.MUN.ADM.GESTAO PESSOA"/>
    <s v="DAM-9"/>
    <s v="DIR.TRANSPORTES-MOTORISTAS/OPERA.DE MAQ."/>
    <x v="67"/>
    <n v="2635.49"/>
    <n v="3469.78"/>
  </r>
  <r>
    <x v="2691"/>
    <s v="PABLO JORDAN DO CARMO FRANCA"/>
    <s v="10/06/2019"/>
    <s v="XXX.418.846.XX"/>
    <x v="3"/>
    <s v="SECR.MUN.DE ESPORTE-PELC"/>
    <s v="AGENTE SOCIAL-ESPORTE"/>
    <s v="ESPORTE-PELC"/>
    <x v="129"/>
    <n v="693.75"/>
    <n v="750"/>
  </r>
  <r>
    <x v="2692"/>
    <s v="PALLOMA RESENDE SOUSA"/>
    <s v="04/02/2020"/>
    <s v="XXX.080.846.XX"/>
    <x v="3"/>
    <s v="SEC.MUN.EDUCACAO"/>
    <s v="MONITOR DE CRECHE PSS"/>
    <s v="ESCOLA MUNICIPAL DAGMAR BARBOSA DE SOUZA"/>
    <x v="5"/>
    <n v="1840.13"/>
    <n v="2004.88"/>
  </r>
  <r>
    <x v="2693"/>
    <s v="PAMELA CAMPOS DA SILVA"/>
    <s v="26/03/2020"/>
    <s v="XXX.413.616.XX"/>
    <x v="1"/>
    <s v="FUNDO MUN.SAUDE STA LUZIA"/>
    <s v="ENFERMEIRO PSF MP 922/2020"/>
    <s v="P.S  BARONESA"/>
    <x v="37"/>
    <n v="3522.14"/>
    <n v="4019.95"/>
  </r>
  <r>
    <x v="2694"/>
    <s v="PAMELA SHAENE RAMOS DA SILVA"/>
    <s v="04/02/2020"/>
    <s v="XXX.534.016.XX"/>
    <x v="3"/>
    <s v="SEC.MUN.EDUCACAO"/>
    <s v="PROFISSIONAL DE APOIO PSS"/>
    <s v="ESCOLA MUNICIPAL PROFESSORA SIRIA THEBIT"/>
    <x v="4"/>
    <n v="1378.45"/>
    <n v="1497.54"/>
  </r>
  <r>
    <x v="2695"/>
    <s v="PAMELA TAMIRES SOARES FLORENCIO"/>
    <s v="01/12/2017"/>
    <s v="XXX.152.866.XX"/>
    <x v="5"/>
    <s v="FUNDO MUN.SAUDE STA LUZIA"/>
    <s v="AGENTE DE COMBATE A ENDEMIAS"/>
    <s v="P.S- ZOONOSES  CELSO DIANA"/>
    <x v="22"/>
    <n v="1303.78"/>
    <n v="1400"/>
  </r>
  <r>
    <x v="2696"/>
    <s v="PAMELLA TACCHI NOGUEIRA DE MATOS"/>
    <s v="03/05/2019"/>
    <s v="XXX.792.606.XX"/>
    <x v="0"/>
    <s v="SECRETARIA MUN.DE FINANCA"/>
    <s v="ASSISTENTE ADMINISTRATIVO"/>
    <s v="FINANCAS"/>
    <x v="115"/>
    <n v="1865.94"/>
    <n v="1728.42"/>
  </r>
  <r>
    <x v="2697"/>
    <s v="PAOLA SILVA GRILO"/>
    <s v="06/09/2018"/>
    <s v="XXX.161.466.XX"/>
    <x v="1"/>
    <s v="FUNDO MUN.SAUDE STA LUZIA"/>
    <s v="TECNICO DE ENFERMAGEM PA"/>
    <s v="TECNICO DE ENFERMAGEM PA SAO BENEDITO"/>
    <x v="759"/>
    <n v="2128.64"/>
    <n v="0"/>
  </r>
  <r>
    <x v="2698"/>
    <s v="PATRICIA ALVES DA SILVA SOUSA"/>
    <s v="03/09/2018"/>
    <s v="XXX.333.906.XX"/>
    <x v="3"/>
    <s v="SEC.MUN.EDUCACAO"/>
    <s v="P.E.B III- Portugues - CONTRAT.PSS"/>
    <s v="DIR. INSTITUCIONAL EDUCAÇÃO"/>
    <x v="760"/>
    <n v="3210.11"/>
    <n v="0"/>
  </r>
  <r>
    <x v="2699"/>
    <s v="PATRICIA ALVES DE OLIVEIRA FIGUEIREDO"/>
    <s v="02/08/2018"/>
    <s v="XXX.357.966.XX"/>
    <x v="4"/>
    <s v="FUNDO MUN.SAUDE STA LUZIA"/>
    <s v="DAM-10"/>
    <s v="DIRETORIA ADMINIST. SAÚDE"/>
    <x v="116"/>
    <n v="3076.16"/>
    <n v="3855.31"/>
  </r>
  <r>
    <x v="2700"/>
    <s v="PATRICIA APARECIDA DA SILVA RIBEIRO"/>
    <s v="14/03/2018"/>
    <s v="XXX.655.556.XX"/>
    <x v="3"/>
    <s v="SEC.MUN.EDUCACAO"/>
    <s v="PROFISSIONAL DE APOIO PSS"/>
    <s v="ESCOLA MUNICIPAL PROFESSORA CECOTA DINIZ"/>
    <x v="4"/>
    <n v="1378.45"/>
    <n v="1497.54"/>
  </r>
  <r>
    <x v="2701"/>
    <s v="PATRICIA APARECIDA NARCISO"/>
    <s v="01/03/2018"/>
    <s v="XXX.026.086.XX"/>
    <x v="4"/>
    <s v="FUNDO MUN.SAUDE STA LUZIA"/>
    <s v="DAM-12"/>
    <s v="CENTRAL CONSULTAS ESP. CTA"/>
    <x v="73"/>
    <n v="3697.14"/>
    <n v="4819.1400000000003"/>
  </r>
  <r>
    <x v="2702"/>
    <s v="PATRICIA AUGUSTA GOMES DIAS"/>
    <s v="03/09/2018"/>
    <s v="XXX.057.556.XX"/>
    <x v="3"/>
    <s v="SEC.MUN.EDUCACAO"/>
    <s v="SUPERV.PEDAG.-CONTRAT. PSS"/>
    <s v="ESCOLA MUNICIPAL DONA QUITA"/>
    <x v="33"/>
    <n v="3774.16"/>
    <n v="4480.18"/>
  </r>
  <r>
    <x v="2703"/>
    <s v="PATRICIA AVELAR DE ARAUJO GOMES"/>
    <s v="01/02/1995"/>
    <s v="XXX.714.866.XX"/>
    <x v="0"/>
    <s v="SEC.MUN.EDUCACAO"/>
    <s v="P.E.B III- Matematica"/>
    <s v="ESCOLA MUNICIPAL MARIA JOSE DE BRITO CARVALHO"/>
    <x v="761"/>
    <n v="3963.02"/>
    <n v="0"/>
  </r>
  <r>
    <x v="2704"/>
    <s v="PATRICIA CARDOSO SILVA"/>
    <s v="01/02/1993"/>
    <s v="XXX.671.936.XX"/>
    <x v="0"/>
    <s v="SEC.MUN.EDUCACAO"/>
    <s v="P.E.B- II"/>
    <s v="ESCOLA MUNICIPAL JOSE AUGUSTO RESENDE"/>
    <x v="762"/>
    <n v="4950.79"/>
    <n v="3808.15"/>
  </r>
  <r>
    <x v="2705"/>
    <s v="PATRICIA CARDOSO SILVA"/>
    <s v="21/02/2008"/>
    <s v="XXX.671.936.XX"/>
    <x v="0"/>
    <s v="SEC.MUN.EDUCACAO"/>
    <s v="P.E.B- II"/>
    <s v="ESCOLA MUNICIPAL JOSE AUGUSTO RESENDE"/>
    <x v="7"/>
    <n v="3489.78"/>
    <n v="2893.52"/>
  </r>
  <r>
    <x v="2706"/>
    <s v="PATRICIA CLAUDINA DOS SANTOS"/>
    <s v="10/01/2020"/>
    <s v="XXX.480.706.XX"/>
    <x v="9"/>
    <s v="FUNDO MUN.ASSIST.SOCIAL"/>
    <s v="CONSELHEIRO TUTELAR"/>
    <s v="CONSELHO TUTELAR"/>
    <x v="109"/>
    <n v="2387.6999999999998"/>
    <n v="2668.8"/>
  </r>
  <r>
    <x v="2707"/>
    <s v="PATRICIA CRISTIANE GONTIJO M DOS PASSOS"/>
    <s v="02/02/2015"/>
    <s v="XXX.246.216.XX"/>
    <x v="1"/>
    <s v="SEC.MUN.EDUCACAO"/>
    <s v="P.E.B- II - CONTRATADO"/>
    <s v="UMEI NOSSA SENHORA APARECIDA"/>
    <x v="1"/>
    <n v="2264.13"/>
    <n v="2499.5300000000002"/>
  </r>
  <r>
    <x v="2708"/>
    <s v="PATRICIA CRISTINA DA ROCHA"/>
    <s v="07/02/2008"/>
    <s v="XXX.591.136.XX"/>
    <x v="0"/>
    <s v="SEC.MUN.EDUCACAO"/>
    <s v="P.E.B III- Geografia"/>
    <s v="ESCOLA MUNICIPAL MIGUEL RESENDE"/>
    <x v="78"/>
    <n v="3489.77"/>
    <n v="0"/>
  </r>
  <r>
    <x v="2709"/>
    <s v="PATRICIA DA SAUDE NASCIMENTO"/>
    <s v="07/03/2019"/>
    <s v="XXX.093.656.XX"/>
    <x v="3"/>
    <s v="SEC.MUN.EDUCACAO"/>
    <s v="PROFISSIONAL DE APOIO PSS"/>
    <s v="ESCOLA MUNICIPAL ETELVINO SOUZA LIMA"/>
    <x v="4"/>
    <n v="1378.45"/>
    <n v="1497.54"/>
  </r>
  <r>
    <x v="2710"/>
    <s v="PATRICIA DA SILVA MOREIRA"/>
    <s v="05/11/2018"/>
    <s v="XXX.714.656.XX"/>
    <x v="3"/>
    <s v="SEC.MUN.EDUCACAO"/>
    <s v="P.E.B- II - CONTRATADO PSS"/>
    <s v="UMEI CORNELINA CARVALHO SILVERIO"/>
    <x v="1"/>
    <n v="2249.91"/>
    <n v="2499.5300000000002"/>
  </r>
  <r>
    <x v="2711"/>
    <s v="PATRICIA DAS DORES SILVA"/>
    <s v="01/08/2019"/>
    <s v="XXX.642.166.XX"/>
    <x v="1"/>
    <s v="FUNDO MUN.SAUDE STA LUZIA"/>
    <s v="TECNICO DE ENFERMAGEM PA"/>
    <s v="TECNICO DE ENFERMAGEM PA SAO BENEDITO"/>
    <x v="763"/>
    <n v="1591.86"/>
    <n v="0"/>
  </r>
  <r>
    <x v="2712"/>
    <s v="PATRICIA DE ASSIS ALMEIDA SILVA"/>
    <s v="21/09/2018"/>
    <s v="XXX.918.446.XX"/>
    <x v="3"/>
    <s v="FUNDO MUN.SAUDE STA LUZIA"/>
    <s v="ASSISTENTE SOCIAL PSS"/>
    <s v="PA SAO BENEDITO"/>
    <x v="27"/>
    <n v="2619.5100000000002"/>
    <n v="2953.57"/>
  </r>
  <r>
    <x v="2713"/>
    <s v="PATRICIA DE OLIVEIRA MARTINS FERREIRA"/>
    <s v="06/09/2018"/>
    <s v="XXX.311.946.XX"/>
    <x v="1"/>
    <s v="FUNDO MUN.SAUDE STA LUZIA"/>
    <s v="TECNICO DE ENFERMAGEM PA"/>
    <s v="TEC. DE ENF.HOSPITAL MUN.MADALENA P.CALIXTO"/>
    <x v="764"/>
    <n v="3942.96"/>
    <n v="0"/>
  </r>
  <r>
    <x v="2714"/>
    <s v="PATRICIA DE OLIVEIRA MARTINS FERREIRA"/>
    <s v="01/05/2020"/>
    <s v="XXX.311.946.XX"/>
    <x v="3"/>
    <s v="FUNDO MUN.SAUDE STA LUZIA"/>
    <s v="TECNICO DE ENFERMAGEM PA"/>
    <s v="TEC. DE ENF.HOSPITAL MUN.MADALENA P.CALIXTO"/>
    <x v="765"/>
    <n v="777.83"/>
    <n v="0"/>
  </r>
  <r>
    <x v="2715"/>
    <s v="PATRICIA DE SOUZA GOULART"/>
    <s v="07/05/2019"/>
    <s v="XXX.655.736.XX"/>
    <x v="3"/>
    <s v="SEC.MUN.EDUCACAO"/>
    <s v="SUPERV.PEDAG.-CONTRAT. PSS"/>
    <s v="UMEI - PALMITAL-Anexo E.M. Edwar Lima"/>
    <x v="33"/>
    <n v="3774.16"/>
    <n v="4480.18"/>
  </r>
  <r>
    <x v="2716"/>
    <s v="PATRICIA DELYPRANQUE GONCALVES"/>
    <s v="30/10/2017"/>
    <s v="XXX.443.656.XX"/>
    <x v="5"/>
    <s v="FUNDO MUN.SAUDE STA LUZIA"/>
    <s v="AGENTE COMUNITARIO DE SAUDE"/>
    <s v="P.S  CELSO DIANA"/>
    <x v="22"/>
    <n v="1356"/>
    <n v="1400"/>
  </r>
  <r>
    <x v="2717"/>
    <s v="PATRICIA DO NASCIMENTO BAUNILHA"/>
    <s v="02/04/2018"/>
    <s v="XXX.088.986.XX"/>
    <x v="5"/>
    <s v="FUNDO MUN.SAUDE STA LUZIA"/>
    <s v="AGENTE COMUNITARIO DE SAUDE"/>
    <s v="P.S  SESC"/>
    <x v="22"/>
    <n v="1339.09"/>
    <n v="1400"/>
  </r>
  <r>
    <x v="2718"/>
    <s v="PATRICIA DOS SANTOS CASTRO SILVA"/>
    <s v="10/02/2009"/>
    <s v="XXX.210.056.XX"/>
    <x v="0"/>
    <s v="SEC.MUN.EDUCACAO"/>
    <s v="AUX SERV EDUCACIONAL"/>
    <s v="ESCOLA MUNICIPAL ETELVINO SOUZA LIMA"/>
    <x v="254"/>
    <n v="1295.99"/>
    <n v="1651.04"/>
  </r>
  <r>
    <x v="2719"/>
    <s v="PATRICIA FATIMA LIMA"/>
    <s v="01/04/2016"/>
    <s v="XXX.425.666.XX"/>
    <x v="1"/>
    <s v="FUNDO MUN.ASSIST.SOCIAL"/>
    <s v="CADASTRADOR PBF"/>
    <s v="BOLSA FAMILIA *"/>
    <x v="90"/>
    <n v="1628.6"/>
    <n v="1846.13"/>
  </r>
  <r>
    <x v="2720"/>
    <s v="PATRICIA FELIX ASSAF"/>
    <s v="01/03/1998"/>
    <s v="XXX.847.836.XX"/>
    <x v="0"/>
    <s v="SEC.MUN.EDUCACAO"/>
    <s v="P.E.B- II"/>
    <s v="ESCOLA MUNICIPAL EDWAR LIMA"/>
    <x v="71"/>
    <n v="3008.83"/>
    <n v="2893.52"/>
  </r>
  <r>
    <x v="2721"/>
    <s v="PATRICIA GONCALVES DE SOUZA"/>
    <s v="01/02/2013"/>
    <s v="XXX.431.246.XX"/>
    <x v="1"/>
    <s v="SEC.MUN.EDUCACAO"/>
    <s v="P.E.B- II - CONTRATADO"/>
    <s v="ESCOLA MUNICIPAL MARIA DAS GRACAS TEIXEIRA BRAGA"/>
    <x v="1"/>
    <n v="2264.13"/>
    <n v="2499.5300000000002"/>
  </r>
  <r>
    <x v="2722"/>
    <s v="PATRICIA LETUZA DA SILVA DUARTE"/>
    <s v="01/10/2019"/>
    <s v="XXX.459.996.XX"/>
    <x v="3"/>
    <s v="SEC.MUN.EDUCACAO"/>
    <s v="SUPERV.PEDAG.-CONTRAT. PSS"/>
    <s v="ESCOLA MUNICIPAL MARIA DAS GRACAS TEIXEIRA BRAGA"/>
    <x v="33"/>
    <n v="3731.5"/>
    <n v="4480.18"/>
  </r>
  <r>
    <x v="2723"/>
    <s v="PATRICIA LUCIA SILVA FIGUEIREDO"/>
    <s v="02/04/2015"/>
    <s v="XXX.316.536.XX"/>
    <x v="1"/>
    <s v="FUNDO MUN.SAUDE STA LUZIA"/>
    <s v="FARMACEUTICO CONTRATADO"/>
    <s v="VIGILANCIA SANITARIA *"/>
    <x v="25"/>
    <n v="3281.48"/>
    <n v="3839.63"/>
  </r>
  <r>
    <x v="2724"/>
    <s v="PATRICIA MARIA MELO FERREIRA"/>
    <s v="01/02/1993"/>
    <s v="XXX.720.146.XX"/>
    <x v="0"/>
    <s v="SEC.MUN.EDUCACAO"/>
    <s v="P.E.B III- Geografia"/>
    <s v="ESCOLA MUNICIPAL DONA QUITA"/>
    <x v="338"/>
    <n v="5913.81"/>
    <n v="0"/>
  </r>
  <r>
    <x v="2725"/>
    <s v="PATRICIA MENEZES REIS SILVA"/>
    <s v="05/08/2013"/>
    <s v="XXX.389.166.XX"/>
    <x v="1"/>
    <s v="SEC.MUN.EDUCACAO"/>
    <s v="P.E.B- II - CONTRATADO"/>
    <s v="ESCOLA MUNICIPAL PROFESSORA CECOTA DINIZ"/>
    <x v="1"/>
    <n v="2277.96"/>
    <n v="2499.5300000000002"/>
  </r>
  <r>
    <x v="2726"/>
    <s v="PATRICIA MUNHOZ RUBIO SABINO"/>
    <s v="18/02/2020"/>
    <s v="XXX.432.576.XX"/>
    <x v="3"/>
    <s v="SEC.MUN.EDUCACAO"/>
    <s v="MONITOR DE CRECHE PSS"/>
    <s v="UMEI ANTONIO GOMES DAMIAO"/>
    <x v="5"/>
    <n v="1840.13"/>
    <n v="2004.88"/>
  </r>
  <r>
    <x v="2727"/>
    <s v="PATRICIA NATALIA ELIAS"/>
    <s v="01/08/2019"/>
    <s v="XXX.354.156.XX"/>
    <x v="4"/>
    <s v="PROCUR.GERAL DO MUNICIPIO"/>
    <s v="PROCURADOR GERAL."/>
    <s v="PROCURADORIA"/>
    <x v="766"/>
    <n v="10166.51"/>
    <n v="13536.74"/>
  </r>
  <r>
    <x v="2728"/>
    <s v="PATRICIA NONATA MARCAL"/>
    <s v="01/03/1991"/>
    <s v="XXX.858.476.XX"/>
    <x v="0"/>
    <s v="SEC.MUN.EDUCACAO"/>
    <s v="P.E.B- II"/>
    <s v="ESCOLA MUNICIPAL JAIME AVELAR LIMA"/>
    <x v="767"/>
    <n v="6050.61"/>
    <n v="3692.94"/>
  </r>
  <r>
    <x v="2729"/>
    <s v="PATRICIA RODRIGUES PEREIRA DOS SANTOS"/>
    <s v="03/02/2014"/>
    <s v="XXX.181.216.XX"/>
    <x v="0"/>
    <s v="SEC.MUN.EDUCACAO"/>
    <s v="P.E.B III- Ciencias"/>
    <s v="ESCOLA MUNICIPAL DULCE VIANA DE ASSIS MOREIRA"/>
    <x v="157"/>
    <n v="2998.01"/>
    <n v="0"/>
  </r>
  <r>
    <x v="2730"/>
    <s v="PATRICIA SOARES FLORENCIO"/>
    <s v="19/03/2018"/>
    <s v="XXX.859.936.XX"/>
    <x v="5"/>
    <s v="FUNDO MUN.SAUDE STA LUZIA"/>
    <s v="AGENTE COMUNITARIO DE SAUDE"/>
    <s v="P.S  SÃO COSME"/>
    <x v="22"/>
    <n v="1306.28"/>
    <n v="1400"/>
  </r>
  <r>
    <x v="2731"/>
    <s v="PATRICIA SOARES NASCIMENTO"/>
    <s v="03/06/2019"/>
    <s v="XXX.439.236.XX"/>
    <x v="1"/>
    <s v="FUNDO MUN.SAUDE STA LUZIA"/>
    <s v="ENFERMEIRO PA"/>
    <s v="ENF.HOSPITAL MUN. MADALENA P.CALIXTO"/>
    <x v="768"/>
    <n v="4036.72"/>
    <n v="0"/>
  </r>
  <r>
    <x v="2732"/>
    <s v="PATRICIA TAVARES BARBOSA CORREIA"/>
    <s v="30/10/2017"/>
    <s v="XXX.384.576.XX"/>
    <x v="5"/>
    <s v="FUNDO MUN.SAUDE STA LUZIA"/>
    <s v="AGENTE COMUNITARIO DE SAUDE"/>
    <s v="P.S  BONANZA"/>
    <x v="22"/>
    <n v="1356"/>
    <n v="1400"/>
  </r>
  <r>
    <x v="2733"/>
    <s v="PATRICIA VIANA CHAGAS GUIMARAES"/>
    <s v="07/03/2019"/>
    <s v="XXX.599.226.XX"/>
    <x v="3"/>
    <s v="SEC.MUN.EDUCACAO"/>
    <s v="PROFISSIONAL DE APOIO PSS"/>
    <s v="ESCOLA MUNICIPAL MODESTINO GONCALVES"/>
    <x v="4"/>
    <n v="1378.45"/>
    <n v="1497.54"/>
  </r>
  <r>
    <x v="2734"/>
    <s v="PATRICK DE JESUS GONCALVES"/>
    <s v="14/10/2019"/>
    <s v="XXX.784.746.XX"/>
    <x v="4"/>
    <s v="SEC.MUN. DES. URB. HABIT."/>
    <s v="DAM-4"/>
    <s v="DESENV. URBANO *"/>
    <x v="102"/>
    <n v="1477.49"/>
    <n v="1927.66"/>
  </r>
  <r>
    <x v="2735"/>
    <s v="PATRICK LUAN DA CUNHA JARDIM"/>
    <s v="30/10/2017"/>
    <s v="XXX.895.156.XX"/>
    <x v="5"/>
    <s v="FUNDO MUN.SAUDE STA LUZIA"/>
    <s v="AGENTE DE COMBATE A ENDEMIAS"/>
    <s v="P.S- ZOONOSES  NOVA CONQUISTA"/>
    <x v="22"/>
    <n v="1275.9100000000001"/>
    <n v="1400"/>
  </r>
  <r>
    <x v="2736"/>
    <s v="PATRINE LISBOA RIBEIRO SAMPAIO"/>
    <s v="10/06/2019"/>
    <s v="XXX.645.386.XX"/>
    <x v="6"/>
    <s v="PROCUR.GERAL DO MUNICIPIO"/>
    <s v="ESTAG. DIREITO-FORUM"/>
    <s v="CEDIDOS FORUM"/>
    <x v="23"/>
    <n v="1151.7"/>
    <n v="1047"/>
  </r>
  <r>
    <x v="2737"/>
    <s v="PAULA CRISTIANE DE OLIVEIRA"/>
    <s v="03/12/2019"/>
    <s v="XXX.580.456.XX"/>
    <x v="0"/>
    <s v="SEC.MUN.MEIO AMB.AGR.ABAS"/>
    <s v="TECNICO EM PAISAGISMO"/>
    <s v="MEIO AMBIENTE *"/>
    <x v="769"/>
    <n v="2529.7199999999998"/>
    <n v="2737.9"/>
  </r>
  <r>
    <x v="2738"/>
    <s v="PAULA CRISTINA BARBOSA LIMA"/>
    <s v="01/07/2015"/>
    <s v="XXX.872.886.XX"/>
    <x v="1"/>
    <s v="FUNDO MUN.SAUDE STA LUZIA"/>
    <s v="TEC. ENFERMAGEM PSF"/>
    <s v="S.MENTAL-CAPS III-ADULTO"/>
    <x v="770"/>
    <n v="4040.75"/>
    <n v="1637.76"/>
  </r>
  <r>
    <x v="2739"/>
    <s v="PAULA CRISTINA BARBOSA LIMA"/>
    <s v="04/05/2020"/>
    <s v="XXX.872.886.XX"/>
    <x v="3"/>
    <s v="FUNDO MUN.SAUDE STA LUZIA"/>
    <s v="TEC. ENFERMAGEM PSF"/>
    <s v="S.MENTAL-CAPS - INFANTIL"/>
    <x v="131"/>
    <n v="1444.47"/>
    <n v="1637.76"/>
  </r>
  <r>
    <x v="2740"/>
    <s v="PAULA CRISTINA DOS SANTOS SOUZA"/>
    <s v="04/02/2020"/>
    <s v="XXX.686.496.XX"/>
    <x v="3"/>
    <s v="SEC.MUN.EDUCACAO"/>
    <s v="PROFISSIONAL DE APOIO PSS"/>
    <s v="UMEI - PALMITAL-Anexo E.M. Edwar Lima"/>
    <x v="4"/>
    <n v="1378.45"/>
    <n v="1497.54"/>
  </r>
  <r>
    <x v="2741"/>
    <s v="PAULA CRISTINA LIMA DE PAIVA"/>
    <s v="10/04/2018"/>
    <s v="XXX.883.986.XX"/>
    <x v="3"/>
    <s v="SEC.MUN.EDUCACAO"/>
    <s v="AUX DE SECRETARIA PSS"/>
    <s v="ESCOLA MUNICIPAL DONA QUITA"/>
    <x v="5"/>
    <n v="1840.13"/>
    <n v="2004.88"/>
  </r>
  <r>
    <x v="2742"/>
    <s v="PAULA DE LIMA FLISTER LANA"/>
    <s v="27/06/2008"/>
    <s v="XXX.012.606.XX"/>
    <x v="0"/>
    <s v="SEC.MUN.EDUCACAO"/>
    <s v="P.E.B III- Ciencias"/>
    <s v="ESCOLA MUNICIPAL MIGUEL RESENDE"/>
    <x v="35"/>
    <n v="3368.94"/>
    <n v="0"/>
  </r>
  <r>
    <x v="2743"/>
    <s v="PAULA EMILIA DA SILVA"/>
    <s v="01/02/1993"/>
    <s v="XXX.943.666.XX"/>
    <x v="0"/>
    <s v="SEC.MUN.EDUCACAO"/>
    <s v="P.E.B III- Portugues"/>
    <s v="ESCOLA MUNICIPAL DONA QUITA"/>
    <x v="658"/>
    <n v="6474.32"/>
    <n v="0"/>
  </r>
  <r>
    <x v="2744"/>
    <s v="PAULA FERNANDA DE CARVALHO LAIA"/>
    <s v="01/02/2013"/>
    <s v="XXX.885.696.XX"/>
    <x v="1"/>
    <s v="SEC.MUN.EDUCACAO"/>
    <s v="P.E.B- I - CONTRATADO"/>
    <s v="UMEI ANTONIO GOMES DAMIAO"/>
    <x v="83"/>
    <n v="1508.23"/>
    <n v="1640.16"/>
  </r>
  <r>
    <x v="2745"/>
    <s v="PAULA FLAVIA MACHADO DE ASSIS"/>
    <s v="01/08/2018"/>
    <s v="XXX.283.976.XX"/>
    <x v="4"/>
    <s v="SEC.MUN.ADM.GESTAO PESSOA"/>
    <s v="DAM-6"/>
    <s v="COORD.GESTAO DE PESSOAS *"/>
    <x v="600"/>
    <n v="1869.17"/>
    <n v="2570.21"/>
  </r>
  <r>
    <x v="2746"/>
    <s v="PAULA FREITAS ARAUJO"/>
    <s v="01/02/2013"/>
    <s v="XXX.186.566.XX"/>
    <x v="0"/>
    <s v="SEC.MUN.EDUCACAO"/>
    <s v="P.E.B III- Ingles"/>
    <s v="ESCOLA MUNICIPAL DR OSWALDO FERREIRA"/>
    <x v="771"/>
    <n v="2605.86"/>
    <n v="0"/>
  </r>
  <r>
    <x v="2747"/>
    <s v="PAULA GIOVANEA DA CRUZ"/>
    <s v="02/04/2019"/>
    <s v="XXX.824.336.XX"/>
    <x v="1"/>
    <s v="SEC.MUN.EDUCACAO"/>
    <s v="P.E.B- II - CONTRATADO"/>
    <s v="ESCOLA MUNICIPAL PROFESSORA SUELI LIMA DE MELLO"/>
    <x v="1"/>
    <n v="2277.96"/>
    <n v="2499.5300000000002"/>
  </r>
  <r>
    <x v="2748"/>
    <s v="PAULA PALOMA RODRIGUES"/>
    <s v="15/02/2018"/>
    <s v="XXX.087.916.XX"/>
    <x v="3"/>
    <s v="SEC.MUN.EDUCACAO"/>
    <s v="P.E.B- II - CONTRATADO PSS"/>
    <s v="ESCOLA MUNICIPAL SINHA TEIXEIRA DA COSTA"/>
    <x v="1"/>
    <n v="2277.96"/>
    <n v="2499.5300000000002"/>
  </r>
  <r>
    <x v="2749"/>
    <s v="PAULA RAFAELA SOARES MOREIRA"/>
    <s v="14/05/2018"/>
    <s v="XXX.143.456.XX"/>
    <x v="4"/>
    <s v="FUNDO MUN.SAUDE STA LUZIA"/>
    <s v="DAM-8"/>
    <s v="S.MENTAL-CAPS III-ADULTO"/>
    <x v="772"/>
    <n v="2965.86"/>
    <n v="3341.27"/>
  </r>
  <r>
    <x v="2750"/>
    <s v="PAULA REGINA E SILVA"/>
    <s v="15/02/2018"/>
    <s v="XXX.603.386.XX"/>
    <x v="3"/>
    <s v="SEC.MUN.EDUCACAO"/>
    <s v="P.E.B- II - CONTRATADO PSS"/>
    <s v="UMEI NOSSA SENHORA APARECIDA"/>
    <x v="1"/>
    <n v="2249.91"/>
    <n v="2499.5300000000002"/>
  </r>
  <r>
    <x v="2751"/>
    <s v="PAULIANNE APARECIDA MARTINS MOREIRA"/>
    <s v="01/10/2018"/>
    <s v="XXX.603.216.XX"/>
    <x v="4"/>
    <s v="SEC. MUNICIPAL DE OBRAS"/>
    <s v="DAM-4"/>
    <s v="DIRET. OBRAS *"/>
    <x v="102"/>
    <n v="1477.49"/>
    <n v="1927.66"/>
  </r>
  <r>
    <x v="2752"/>
    <s v="PAULINA DIAS DE OLIVEIRA"/>
    <s v="31/03/2016"/>
    <s v="XXX.855.466.XX"/>
    <x v="1"/>
    <s v="FUNDO MUN.SAUDE STA LUZIA"/>
    <s v="PSICOLOGO NASF"/>
    <s v="DIRETORIA ADMINIST. SAÚDE"/>
    <x v="25"/>
    <n v="3646.92"/>
    <n v="3839.63"/>
  </r>
  <r>
    <x v="2753"/>
    <s v="PAULO ANDRE FERREIRA PEDROSA"/>
    <s v="07/03/2019"/>
    <s v="XXX.890.986.XX"/>
    <x v="3"/>
    <s v="SEC.MUN.EDUCACAO"/>
    <s v="P.E.B III- Geografia - CONTRAT.PSS"/>
    <s v="ESCOLA MUNICIPAL EDWAR LIMA"/>
    <x v="1"/>
    <n v="2249.91"/>
    <n v="0"/>
  </r>
  <r>
    <x v="2754"/>
    <s v="PAULO DE TARSO MACHADO AUAIS"/>
    <s v="02/07/1990"/>
    <s v="XXX.940.546.XX"/>
    <x v="0"/>
    <s v="FUNDO MUN.SAUDE STA LUZIA"/>
    <s v="MEDICO GENERALISTA"/>
    <s v="DIRETORIA ADMINIST. SAÚDE"/>
    <x v="773"/>
    <n v="3552.45"/>
    <n v="5002.6000000000004"/>
  </r>
  <r>
    <x v="2755"/>
    <s v="PAULO HENRIQUE DE ALMEIDA"/>
    <s v="29/05/2019"/>
    <s v="XXX.673.396.XX"/>
    <x v="0"/>
    <s v="SEC.MUN.ADM.GESTAO PESSOA"/>
    <s v="ANALISTA DE SISTEMAS"/>
    <s v="INFORMÁTICA *"/>
    <x v="300"/>
    <n v="2847"/>
    <n v="3294.38"/>
  </r>
  <r>
    <x v="2756"/>
    <s v="PAULO HENRIQUE DE ASSIS"/>
    <s v="15/03/2019"/>
    <s v="XXX.764.296.XX"/>
    <x v="4"/>
    <s v="SEC. MUNICIPAL DE OBRAS"/>
    <s v="DAM-12"/>
    <s v="DIRET. OBRAS *"/>
    <x v="41"/>
    <n v="3321.38"/>
    <n v="4819.1400000000003"/>
  </r>
  <r>
    <x v="2757"/>
    <s v="PAULO LUCAS VALAMIEL OLIVEIRA"/>
    <s v="20/06/2016"/>
    <s v="XXX.593.576.XX"/>
    <x v="1"/>
    <s v="FUNDO MUN.SAUDE STA LUZIA"/>
    <s v="CIRURGIAO DENTISTA E.S.FAMILIA"/>
    <s v="P.S  CRISTINA"/>
    <x v="426"/>
    <n v="3973.43"/>
    <n v="4725.71"/>
  </r>
  <r>
    <x v="2758"/>
    <s v="PAULO ROBERTO DE OLIVEIRA"/>
    <s v="07/11/1995"/>
    <s v="XXX.403.776.XX"/>
    <x v="0"/>
    <s v="SEC.MUN.EDUCACAO"/>
    <s v="AUX SERV EDUCACIONAL"/>
    <s v="ESCOLA MUNICIPAL MARIA JOSE DE BRITO CARVALHO"/>
    <x v="52"/>
    <n v="2356.81"/>
    <n v="2006.83"/>
  </r>
  <r>
    <x v="2759"/>
    <s v="PAULO SERGIO CANDIDO"/>
    <s v="12/02/2008"/>
    <s v="XXX.058.901.XX"/>
    <x v="0"/>
    <s v="FUNDO MUN.SAUDE STA LUZIA"/>
    <s v="FISCAL SANITARIO - I"/>
    <s v="VIGILANCIA SANITARIA *"/>
    <x v="774"/>
    <n v="2475.08"/>
    <n v="1485.14"/>
  </r>
  <r>
    <x v="2760"/>
    <s v="PAULO SERGIO DE SOUZA"/>
    <s v="02/03/2020"/>
    <s v="XXX.722.266.XX"/>
    <x v="1"/>
    <s v="FUNDO MUN.SAUDE STA LUZIA"/>
    <s v="GERENTE DE POSTO DE SAUDE"/>
    <s v="P.S  VALE DAS ACACIAS"/>
    <x v="125"/>
    <n v="3195.63"/>
    <n v="3722.18"/>
  </r>
  <r>
    <x v="2761"/>
    <s v="PAULO SERGIO GIOVANINI"/>
    <s v="30/05/1972"/>
    <s v="XXX.339.936.XX"/>
    <x v="7"/>
    <s v="SEC.MUN.ADM.GESTAO PESSOA"/>
    <s v="Aposentado ref J V"/>
    <s v="INATIVOS APOSENTADOS/PENSIONISTAS"/>
    <x v="775"/>
    <n v="4087.39"/>
    <n v="0"/>
  </r>
  <r>
    <x v="2762"/>
    <s v="PAULO SERGIO MATEUS"/>
    <s v="02/07/2018"/>
    <s v="XXX.246.776.XX"/>
    <x v="4"/>
    <s v="PROCUR.GERAL DO MUNICIPIO"/>
    <s v="SUBPROCURADOR"/>
    <s v="PROCURADORIA"/>
    <x v="776"/>
    <n v="7311.2"/>
    <n v="9526.4599999999991"/>
  </r>
  <r>
    <x v="2763"/>
    <s v="PEDRO AUGUSTO DE OLIVEIRA"/>
    <s v="03/05/2019"/>
    <s v="XXX.879.456.XX"/>
    <x v="0"/>
    <s v="SECRETARIA MUN.DE FINANCA"/>
    <s v="Fiscal De Tributos"/>
    <s v="FISCALIZAÇÃO TRIBUTARIA"/>
    <x v="421"/>
    <n v="7113.39"/>
    <n v="1165.92"/>
  </r>
  <r>
    <x v="2764"/>
    <s v="PEDRO HENRIQUE RIBEIRO VIEIRA"/>
    <s v="01/08/2018"/>
    <s v="XXX.509.136.XX"/>
    <x v="4"/>
    <s v="SEC.MUN.EDUCACAO"/>
    <s v="DAM-7"/>
    <s v="DIR. INSTITUCIONAL EDUCAÇÃO"/>
    <x v="777"/>
    <n v="2184.61"/>
    <n v="2955.74"/>
  </r>
  <r>
    <x v="2765"/>
    <s v="PEDRO HENRIQUE SOUZA REIS"/>
    <s v="13/08/2012"/>
    <s v="XXX.412.296.XX"/>
    <x v="0"/>
    <s v="SEC.MUN. DES. URB. HABIT."/>
    <s v="GUARDA MUNICIPAL"/>
    <s v="DESENV. URBANO *"/>
    <x v="778"/>
    <n v="2885.46"/>
    <n v="2188.64"/>
  </r>
  <r>
    <x v="2766"/>
    <s v="PEDRO HENRIQUE TEIXEIRA"/>
    <s v="01/02/2013"/>
    <s v="XXX.061.476.XX"/>
    <x v="0"/>
    <s v="SEC.MUN.EDUCACAO"/>
    <s v="P.E.B III- Ciencias"/>
    <s v="ESCOLA MUNICIPAL DONA QUITA"/>
    <x v="138"/>
    <n v="2118.1799999999998"/>
    <n v="0"/>
  </r>
  <r>
    <x v="2767"/>
    <s v="PEDRO LUIZ DE OLIVEIRA FILHO"/>
    <s v="23/05/1986"/>
    <s v="XXX.601.366.XX"/>
    <x v="0"/>
    <s v="FUNDO MUN.SAUDE STA LUZIA"/>
    <s v="Oficial Administracao"/>
    <s v="CONT.AVAL. E REGULAÇAO"/>
    <x v="779"/>
    <n v="4870.17"/>
    <n v="3418.1"/>
  </r>
  <r>
    <x v="2768"/>
    <s v="PEDRO PAULO DA SILVA NETTO"/>
    <s v="14/04/2019"/>
    <s v="XXX.769.296.XX"/>
    <x v="4"/>
    <s v="SEC.MUN.ADM.GESTAO PESSOA"/>
    <s v="DAM-6"/>
    <s v="INFORMÁTICA *"/>
    <x v="19"/>
    <n v="1769.86"/>
    <n v="2570.21"/>
  </r>
  <r>
    <x v="2769"/>
    <s v="PERCILA FRANCISCA DA SILVA"/>
    <s v="14/09/1992"/>
    <s v="XXX.064.946.XX"/>
    <x v="0"/>
    <s v="FUNDO MUN.SAUDE STA LUZIA"/>
    <s v="AUX EM SAUDE BUCAL"/>
    <s v="CENTRO ODONTOLÓGICO"/>
    <x v="151"/>
    <n v="2070.92"/>
    <n v="1331.09"/>
  </r>
  <r>
    <x v="2770"/>
    <s v="PERICLES JUNIO DA CONCEICAO"/>
    <s v="23/07/2018"/>
    <s v="XXX.251.836.XX"/>
    <x v="4"/>
    <s v="SEC.MUN.EDUCACAO"/>
    <s v="DAM-16"/>
    <s v="DIR. INSTITUCIONAL EDUCAÇÃO"/>
    <x v="510"/>
    <n v="4427.12"/>
    <n v="6425.52"/>
  </r>
  <r>
    <x v="2771"/>
    <s v="PETERSON ALEXSANDER DE SOUZA"/>
    <s v="11/12/2018"/>
    <s v="XXX.484.546.XX"/>
    <x v="1"/>
    <s v="FUNDO MUN.SAUDE STA LUZIA"/>
    <s v="TECNICO DE ENFERMAGEM PA"/>
    <s v="TEC. DE ENF.HOSPITAL MUN.MADALENA P.CALIXTO"/>
    <x v="780"/>
    <n v="2096.7199999999998"/>
    <n v="0"/>
  </r>
  <r>
    <x v="2772"/>
    <s v="PETRINA JARDIM MURTA"/>
    <s v="07/02/2008"/>
    <s v="XXX.775.586.XX"/>
    <x v="0"/>
    <s v="SEC.MUN.EDUCACAO"/>
    <s v="P.E.B- II"/>
    <s v="ESCOLA MUNICIPAL EDWAR LIMA"/>
    <x v="110"/>
    <n v="3270.89"/>
    <n v="2893.52"/>
  </r>
  <r>
    <x v="2773"/>
    <s v="PHILLIP JORGE DE SOUZA"/>
    <s v="01/02/2013"/>
    <s v="XXX.106.566.XX"/>
    <x v="2"/>
    <s v="SEC.MUN.EDUCACAO"/>
    <s v="DIR.ESCOLAR II"/>
    <s v="ESCOLA MUNICIPAL ETELVINO SOUZA LIMA"/>
    <x v="781"/>
    <n v="6506.47"/>
    <n v="7280.28"/>
  </r>
  <r>
    <x v="2774"/>
    <s v="PHILLIP SOARES DE ALMEIDA"/>
    <s v="01/06/2013"/>
    <s v="XXX.923.776.XX"/>
    <x v="1"/>
    <s v="FUNDO MUN.SAUDE STA LUZIA"/>
    <s v="AGENTE DE COMBATE A ENDEMIAS"/>
    <s v="P.S- ZOONOSES  CRISTINA"/>
    <x v="22"/>
    <n v="992.95"/>
    <n v="1400"/>
  </r>
  <r>
    <x v="2775"/>
    <s v="PHILLIPE AUGUSTO LOPES PAIXAO"/>
    <s v="10/06/2019"/>
    <s v="XXX.659.646.XX"/>
    <x v="3"/>
    <s v="SECR.MUN.DE ESPORTE-PELC"/>
    <s v="COORDENADOR DE NUCLEO-ESPORTE"/>
    <s v="ESPORTE-PELC"/>
    <x v="124"/>
    <n v="2168.9"/>
    <n v="2400"/>
  </r>
  <r>
    <x v="2776"/>
    <s v="POLIANA CAROLINA MOREIRA GERALDO"/>
    <s v="19/08/2014"/>
    <s v="XXX.556.096.XX"/>
    <x v="5"/>
    <s v="FUNDO MUN.SAUDE STA LUZIA"/>
    <s v="AGENTE COMUNITARIO DE SAUDE"/>
    <s v="P.S  MORADA DO RIO"/>
    <x v="22"/>
    <n v="1356"/>
    <n v="1400"/>
  </r>
  <r>
    <x v="2777"/>
    <s v="POLIANA CRISTINA FIDELES DA SILVEIRA"/>
    <s v="12/08/2019"/>
    <s v="XXX.441.616.XX"/>
    <x v="1"/>
    <s v="SEC.MUN.EDUCACAO"/>
    <s v="P.E.B- II - CONTRATADO"/>
    <s v="ESCOLA MUNICIPAL SANTA LUZIA"/>
    <x v="1"/>
    <n v="2264.13"/>
    <n v="2499.5300000000002"/>
  </r>
  <r>
    <x v="2778"/>
    <s v="POLIANA HELEN SOUZA DE OLIVEIRA"/>
    <s v="10/01/2020"/>
    <s v="XXX.918.676.XX"/>
    <x v="9"/>
    <s v="FUNDO MUN.ASSIST.SOCIAL"/>
    <s v="CONSELHEIRO TUTELAR"/>
    <s v="CONSELHO TUTELAR"/>
    <x v="109"/>
    <n v="2387.6999999999998"/>
    <n v="2668.8"/>
  </r>
  <r>
    <x v="2779"/>
    <s v="POLIANA MARA PINTO"/>
    <s v="07/03/2016"/>
    <s v="XXX.906.556.XX"/>
    <x v="1"/>
    <s v="FUNDO MUN.SAUDE STA LUZIA"/>
    <s v="AGENTE DE COMBATE A ENDEMIAS"/>
    <s v="P.S- ZOONOSES  LONDRINA"/>
    <x v="22"/>
    <n v="1305.78"/>
    <n v="1400"/>
  </r>
  <r>
    <x v="2780"/>
    <s v="POLIANA PEREIRA BATISTA"/>
    <s v="01/07/2014"/>
    <s v="XXX.512.506.XX"/>
    <x v="5"/>
    <s v="FUNDO MUN.SAUDE STA LUZIA"/>
    <s v="AGENTE COMUNITARIO DE SAUDE"/>
    <s v="P.S  LUXEMBURGO"/>
    <x v="22"/>
    <n v="1356"/>
    <n v="1400"/>
  </r>
  <r>
    <x v="2781"/>
    <s v="POLIANA REGINA DA SILVA"/>
    <s v="01/08/2019"/>
    <s v="XXX.484.276.XX"/>
    <x v="1"/>
    <s v="FUNDO MUN.SAUDE STA LUZIA"/>
    <s v="TECNICO DE ENFERMAGEM PA"/>
    <s v="TECNICO DE ENFERMAGEM PA SAO BENEDITO"/>
    <x v="782"/>
    <n v="2208.89"/>
    <n v="0"/>
  </r>
  <r>
    <x v="2782"/>
    <s v="POLIANA SOARES DA SILVA CORREIA"/>
    <s v="01/08/2018"/>
    <s v="XXX.815.136.XX"/>
    <x v="1"/>
    <s v="FUNDO MUN.SAUDE STA LUZIA"/>
    <s v="GERENTE DE POSTO DE SAUDE"/>
    <s v="P.S  SANTA RITA"/>
    <x v="125"/>
    <n v="3224.07"/>
    <n v="3722.18"/>
  </r>
  <r>
    <x v="2783"/>
    <s v="POLIANE MARTINS SILVA"/>
    <s v="22/08/2019"/>
    <s v="XXX.264.356.XX"/>
    <x v="1"/>
    <s v="SEC.MUN.EDUCACAO"/>
    <s v="P.E.B- II - CONTRATADO"/>
    <s v="ESCOLA MUNICIPAL LUCIA VIANA PAIVA"/>
    <x v="1"/>
    <n v="2249.91"/>
    <n v="2499.5300000000002"/>
  </r>
  <r>
    <x v="2784"/>
    <s v="POLIO MARCOS LUCAS FERREIRA"/>
    <s v="01/03/2016"/>
    <s v="XXX.666.116.XX"/>
    <x v="1"/>
    <s v="FUNDO MUN.ASSIST.SOCIAL"/>
    <s v="EDUCADOR SOCIAL-PAIF/CRAS-LEI3223/11"/>
    <s v="CRAS-BOM DESTINO REC.FEDERAL"/>
    <x v="783"/>
    <n v="2051.63"/>
    <n v="2362.85"/>
  </r>
  <r>
    <x v="2785"/>
    <s v="POLLIANA HELENA PAULINO DA SILVA"/>
    <s v="01/04/2016"/>
    <s v="XXX.266.066.XX"/>
    <x v="1"/>
    <s v="SEC.MUN.EDUCACAO"/>
    <s v="PROFISSIONAL DE APOIO"/>
    <s v="ESCOLA MUNICIPAL ANA ZELIA DE MORAIS LARA"/>
    <x v="4"/>
    <n v="1378.45"/>
    <n v="1497.54"/>
  </r>
  <r>
    <x v="2786"/>
    <s v="POLLYANA MAGNA DOS REIS"/>
    <s v="30/06/2008"/>
    <s v="XXX.503.176.XX"/>
    <x v="0"/>
    <s v="SEC.MUN.EDUCACAO"/>
    <s v="AUX SERV EDUCACIONAL"/>
    <s v="ESCOLA MUNICIPAL LUCIA VIANA PAIVA"/>
    <x v="254"/>
    <n v="1410.79"/>
    <n v="1733.59"/>
  </r>
  <r>
    <x v="2787"/>
    <s v="POLLYANNA PRISCILA APARECIDA R SILVA"/>
    <s v="21/03/2016"/>
    <s v="XXX.968.916.XX"/>
    <x v="1"/>
    <s v="SEC.MUN.EDUCACAO"/>
    <s v="P.E.B- II - CONTRATADO"/>
    <s v="UMEI CECILIA MEIRELES"/>
    <x v="1"/>
    <n v="2277.96"/>
    <n v="2499.5300000000002"/>
  </r>
  <r>
    <x v="2788"/>
    <s v="POLLYANNE CRISTINA DE ALMEIDA SOARES"/>
    <s v="03/12/2019"/>
    <s v="XXX.728.696.XX"/>
    <x v="0"/>
    <s v="SEC.MUN.SEG.PUB,TR. TRANS"/>
    <s v="ASSISTENTE ADMINISTRATIVO"/>
    <s v="SEGURANCA PUBLICA"/>
    <x v="114"/>
    <n v="1538.3"/>
    <n v="1728.42"/>
  </r>
  <r>
    <x v="2789"/>
    <s v="PRICIANE PARANHOS SILVA"/>
    <s v="11/05/2018"/>
    <s v="XXX.963.126.XX"/>
    <x v="3"/>
    <s v="SEC.MUN.EDUCACAO"/>
    <s v="P.E.B- II - CONTRATADO PSS"/>
    <s v="ESCOLA MUNICIPAL MARIA DAS GRACAS TEIXEIRA BRAGA"/>
    <x v="1"/>
    <n v="2249.91"/>
    <n v="2499.5300000000002"/>
  </r>
  <r>
    <x v="2790"/>
    <s v="PRICILA ALVES SILVA"/>
    <s v="07/02/2019"/>
    <s v="XXX.128.686.XX"/>
    <x v="3"/>
    <s v="SEC.MUN.EDUCACAO"/>
    <s v="PROFISSIONAL DE APOIO PSS"/>
    <s v="ESCOLA MUNICIPAL PROFESSORA SIRIA THEBIT"/>
    <x v="4"/>
    <n v="1378.45"/>
    <n v="1497.54"/>
  </r>
  <r>
    <x v="2791"/>
    <s v="PRISCILA ADRIANA SILVA"/>
    <s v="23/06/2016"/>
    <s v="XXX.707.626.XX"/>
    <x v="1"/>
    <s v="SEC.MUN.EDUCACAO"/>
    <s v="AUX DE SECRETARIA CONTRAT EDU"/>
    <s v="ESCOLA MUNICIPAL ANA ZELIA DE MORAIS LARA"/>
    <x v="5"/>
    <n v="1840.13"/>
    <n v="2004.88"/>
  </r>
  <r>
    <x v="2792"/>
    <s v="PRISCILA ALVES DOS SANTOS"/>
    <s v="07/02/2019"/>
    <s v="XXX.676.316.XX"/>
    <x v="3"/>
    <s v="SEC.MUN.EDUCACAO"/>
    <s v="P.E.B- II - CONTRATADO PSS"/>
    <s v="ESCOLA MUNICIPAL ANA ZELIA DE MORAIS LARA"/>
    <x v="1"/>
    <n v="2247.96"/>
    <n v="2499.5300000000002"/>
  </r>
  <r>
    <x v="2793"/>
    <s v="PRISCILA APARECIDA GOMES"/>
    <s v="07/02/2019"/>
    <s v="XXX.384.076.XX"/>
    <x v="3"/>
    <s v="SEC.MUN.EDUCACAO"/>
    <s v="P.E.B- II - CONTRATADO PSS"/>
    <s v="UMEI CORNELINA CARVALHO SILVERIO"/>
    <x v="1"/>
    <n v="2249.91"/>
    <n v="2499.5300000000002"/>
  </r>
  <r>
    <x v="2794"/>
    <s v="PRISCILA CAROLINE PAIVA"/>
    <s v="01/08/2018"/>
    <s v="XXX.112.836.XX"/>
    <x v="3"/>
    <s v="FUNDO MUN.SAUDE STA LUZIA"/>
    <s v="ENFERMEIRO -PSF LEI N°3.348/2013"/>
    <s v="P.S  NOVA CONQUISTA"/>
    <x v="37"/>
    <n v="3436.85"/>
    <n v="4019.95"/>
  </r>
  <r>
    <x v="2795"/>
    <s v="PRISCILA CRISTIENE RIBEIRO MAIA"/>
    <s v="30/10/2017"/>
    <s v="XXX.071.276.XX"/>
    <x v="5"/>
    <s v="FUNDO MUN.SAUDE STA LUZIA"/>
    <s v="AGENTE COMUNITARIO DE SAUDE"/>
    <s v="P.S  BOM DESTINO"/>
    <x v="22"/>
    <n v="1337.31"/>
    <n v="1400"/>
  </r>
  <r>
    <x v="2796"/>
    <s v="PRISCILA FERREIRA RIBEIRO RODRIGUES"/>
    <s v="22/01/2018"/>
    <s v="XXX.585.916.XX"/>
    <x v="5"/>
    <s v="FUNDO MUN.SAUDE STA LUZIA"/>
    <s v="AGENTE COMUNITARIO DE SAUDE"/>
    <s v="P.S  BONANZA"/>
    <x v="22"/>
    <n v="1339.09"/>
    <n v="1400"/>
  </r>
  <r>
    <x v="2797"/>
    <s v="PRISCILA GUIMARAES MITRE"/>
    <s v="10/09/2019"/>
    <s v="XXX.011.986.XX"/>
    <x v="1"/>
    <s v="SEC.MUN.EDUCACAO"/>
    <s v="PROFISSIONAL DE APOIO"/>
    <s v="ESCOLA MUNICIPAL IRACEMA PRADO DA SILVA"/>
    <x v="4"/>
    <n v="1378.45"/>
    <n v="1497.54"/>
  </r>
  <r>
    <x v="2798"/>
    <s v="PRISCILA MARIANO DOS SANTOS VENTURA"/>
    <s v="03/03/2015"/>
    <s v="XXX.433.846.XX"/>
    <x v="1"/>
    <s v="FUNDO MUN.ASSIST.SOCIAL"/>
    <s v="OFICINEIRO-TEC DE NIVEL MEDIO"/>
    <s v="CRAS-CRISTINA PISO MINEIRO"/>
    <x v="118"/>
    <n v="1296.78"/>
    <n v="1476.78"/>
  </r>
  <r>
    <x v="2799"/>
    <s v="PRISCILA MARTINS COSTA"/>
    <s v="28/07/2014"/>
    <s v="XXX.448.546.XX"/>
    <x v="1"/>
    <s v="FUNDO MUN.SAUDE STA LUZIA"/>
    <s v="ASSISTENTE SOCIAL - CONTRAT. SEC. SAUDE"/>
    <s v="S.MENTAL-CAPS - INFANTIL"/>
    <x v="460"/>
    <n v="2496.11"/>
    <n v="2918.74"/>
  </r>
  <r>
    <x v="2800"/>
    <s v="PRISCILA PEREIRA MANSUR"/>
    <s v="01/08/2013"/>
    <s v="XXX.540.926.XX"/>
    <x v="1"/>
    <s v="SEC.MUN.EDUCACAO"/>
    <s v="SUPERV.PEDAG.-CONTRAT. EDU."/>
    <s v="ESCOLA MUNICIPAL JACINTA ENEAS ORZIL"/>
    <x v="33"/>
    <n v="3774.16"/>
    <n v="4480.18"/>
  </r>
  <r>
    <x v="2801"/>
    <s v="PRISCILA REIS ALVES DE SOUSA"/>
    <s v="21/08/2014"/>
    <s v="XXX.603.226.XX"/>
    <x v="5"/>
    <s v="FUNDO MUN.SAUDE STA LUZIA"/>
    <s v="AGENTE COMUNITARIO DE SAUDE"/>
    <s v="P.S  CRISTINA"/>
    <x v="22"/>
    <n v="1331"/>
    <n v="1400"/>
  </r>
  <r>
    <x v="2802"/>
    <s v="PRISCILA VIEIRA DA SILVA"/>
    <s v="13/10/2014"/>
    <s v="XXX.720.886.XX"/>
    <x v="5"/>
    <s v="FUNDO MUN.SAUDE STA LUZIA"/>
    <s v="AGENTE COMUNITARIO DE SAUDE"/>
    <s v="P.S  LONDRINA"/>
    <x v="22"/>
    <n v="1356"/>
    <n v="1400"/>
  </r>
  <r>
    <x v="2803"/>
    <s v="PRISCILLA APARECIDA GUIMARAES ALVES"/>
    <s v="01/07/2016"/>
    <s v="XXX.286.506.XX"/>
    <x v="1"/>
    <s v="FUNDO MUN.SAUDE STA LUZIA"/>
    <s v="TECNICO DE ENFERMAGEM PA"/>
    <s v="P.S  CRISTINA"/>
    <x v="64"/>
    <n v="1877.18"/>
    <n v="0"/>
  </r>
  <r>
    <x v="2804"/>
    <s v="PRISCILLA CAROLINE ANDRADE"/>
    <s v="10/08/2019"/>
    <s v="XXX.505.986.XX"/>
    <x v="3"/>
    <s v="FUNDO MUN.SAUDE STA LUZIA"/>
    <s v="ENFERMEIRO PA"/>
    <s v="ENFERMEIROS PA SAO BENEDITO"/>
    <x v="784"/>
    <n v="4493.0600000000004"/>
    <n v="0"/>
  </r>
  <r>
    <x v="2805"/>
    <s v="PRISCILLA MARIA DINIZ RAMOS SILVA VIEIRA"/>
    <s v="06/04/2020"/>
    <s v="XXX.512.926.XX"/>
    <x v="1"/>
    <s v="FUNDO MUN.SAUDE STA LUZIA"/>
    <s v="ENFERMEIRO PLANTONISTA MP 922/2020"/>
    <s v="ENF.HOSPITAL MUN. MADALENA P.CALIXTO"/>
    <x v="785"/>
    <n v="4368.04"/>
    <n v="0"/>
  </r>
  <r>
    <x v="2806"/>
    <s v="QUEILA ARAUJO SANTOS"/>
    <s v="20/05/2014"/>
    <s v="XXX.989.136.XX"/>
    <x v="1"/>
    <s v="FUNDO MUN.SAUDE STA LUZIA"/>
    <s v="AGENTE DE COMBATE A ENDEMIAS"/>
    <s v="P.S- ZOONOSES  BOM DESTINO"/>
    <x v="22"/>
    <n v="1279.29"/>
    <n v="1400"/>
  </r>
  <r>
    <x v="2807"/>
    <s v="QUEZIA JEMIMA FERREIRA BENTO"/>
    <s v="20/01/2020"/>
    <s v="XXX.506.606.XX"/>
    <x v="1"/>
    <s v="FUNDO MUN.SAUDE STA LUZIA"/>
    <s v="TECNICO DE ENFERMAGEM PA"/>
    <s v="TECNICO DE ENFERMAGEM PA SAO BENEDITO"/>
    <x v="64"/>
    <n v="1877.18"/>
    <n v="0"/>
  </r>
  <r>
    <x v="2808"/>
    <s v="RACHEL ADRIANE DE ANDRADE LINCOLN SANTOS"/>
    <s v="30/07/2014"/>
    <s v="XXX.108.366.XX"/>
    <x v="1"/>
    <s v="SEC.MUN.EDUCACAO"/>
    <s v="P.E.B- II - CONTRATADO"/>
    <s v="ESCOLA MUNICIPAL PROFESSORA SUELI LIMA DE MELLO"/>
    <x v="1"/>
    <n v="2249.91"/>
    <n v="2499.5300000000002"/>
  </r>
  <r>
    <x v="2809"/>
    <s v="RACHEL BURGOS LEMES DIAS"/>
    <s v="07/08/2018"/>
    <s v="XXX.087.896.XX"/>
    <x v="4"/>
    <s v="PROCUR.GERAL DO MUNICIPIO"/>
    <s v="DAM-14"/>
    <s v="PROCURADORIA"/>
    <x v="443"/>
    <n v="3957.42"/>
    <n v="5590.2"/>
  </r>
  <r>
    <x v="2810"/>
    <s v="RACHEL MONTEIRO RAMOS"/>
    <s v="02/02/2015"/>
    <s v="XXX.076.436.XX"/>
    <x v="1"/>
    <s v="SEC.MUN.EDUCACAO"/>
    <s v="P.E.B III- Ciencias - CONTRATADO"/>
    <s v="ESCOLA MUNICIPAL DULCE VIANA DE ASSIS MOREIRA"/>
    <x v="1"/>
    <n v="2249.91"/>
    <n v="0"/>
  </r>
  <r>
    <x v="2811"/>
    <s v="RAFAEL ANDRADE MAFRA"/>
    <s v="21/08/2014"/>
    <s v="XXX.249.726.XX"/>
    <x v="1"/>
    <s v="SEC.MUN.EDUCACAO"/>
    <s v="AUX DE SECRETARIA CONTRAT EDU"/>
    <s v="ESCOLA MUNICIPAL ANA ZELIA DE MORAIS LARA"/>
    <x v="5"/>
    <n v="1840.13"/>
    <n v="2004.88"/>
  </r>
  <r>
    <x v="2812"/>
    <s v="RAFAEL ARCANJO DA SILVA JUNIOR"/>
    <s v="13/05/2019"/>
    <s v="XXX.001.386.XX"/>
    <x v="0"/>
    <s v="SEC.MUN.ADM.GESTAO PESSOA"/>
    <s v="TECNICO EM INFORMATICA"/>
    <s v="INFORMÁTICA *"/>
    <x v="84"/>
    <n v="2396.7800000000002"/>
    <n v="2737.9"/>
  </r>
  <r>
    <x v="2813"/>
    <s v="RAFAEL BARBOSA SANTOS"/>
    <s v="10/02/2020"/>
    <s v="XXX.447.826.XX"/>
    <x v="3"/>
    <s v="SECR.MUN.DE ESPORTE-PELC"/>
    <s v="COORDENADOR DE NUCLEO-ESPORTE"/>
    <s v="ESPORTE-PELC"/>
    <x v="124"/>
    <n v="2168.9"/>
    <n v="2400"/>
  </r>
  <r>
    <x v="2814"/>
    <s v="RAFAEL DE OLIVEIRA SANTOS"/>
    <s v="23/07/2018"/>
    <s v="XXX.992.186.XX"/>
    <x v="4"/>
    <s v="SEC.MUN.EDUCACAO"/>
    <s v="DAM-11"/>
    <s v="DIR. INSTITUCIONAL EDUCAÇÃO"/>
    <x v="116"/>
    <n v="3039.56"/>
    <n v="4369.3500000000004"/>
  </r>
  <r>
    <x v="2815"/>
    <s v="RAFAEL EDUARDO SALAZAR CRUCES"/>
    <s v="06/04/2020"/>
    <s v="XXX.919.731.XX"/>
    <x v="1"/>
    <s v="FUNDO MUN.SAUDE STA LUZIA"/>
    <s v="GERENTE DE POSTO DE SAUDE"/>
    <s v="DIRETORIA ADMINIST. SAÚDE"/>
    <x v="125"/>
    <n v="3195.63"/>
    <n v="3722.18"/>
  </r>
  <r>
    <x v="2816"/>
    <s v="RAFAEL FERNANDES DE CARVALHO"/>
    <s v="01/08/2018"/>
    <s v="XXX.925.046.XX"/>
    <x v="4"/>
    <s v="SEC.MUN.ADM.GESTAO PESSOA"/>
    <s v="DAM-14"/>
    <s v="INFORMÁTICA *"/>
    <x v="443"/>
    <n v="4000.07"/>
    <n v="5590.2"/>
  </r>
  <r>
    <x v="2817"/>
    <s v="RAFAEL FERREIRA DE SOUSA"/>
    <s v="14/06/2013"/>
    <s v="XXX.116.676.XX"/>
    <x v="1"/>
    <s v="SEC.MUN.EDUCACAO"/>
    <s v="AUX DE SECRETARIA CONTRAT EDU"/>
    <s v="ESCOLA MUNICIPAL JACINTA ENEAS ORZIL"/>
    <x v="5"/>
    <n v="1840.13"/>
    <n v="2004.88"/>
  </r>
  <r>
    <x v="2818"/>
    <s v="RAFAEL FERREIRA DOS SANTOS SILVA"/>
    <s v="13/03/2018"/>
    <s v="XXX.677.766.XX"/>
    <x v="3"/>
    <s v="FUNDO MUN.SAUDE STA LUZIA"/>
    <s v="TEC DE INFORMAÇAO EM SAUDE CONTRAT"/>
    <s v="CONT.AVAL. E REGULAÇAO"/>
    <x v="786"/>
    <n v="2244.6999999999998"/>
    <n v="1476.23"/>
  </r>
  <r>
    <x v="2819"/>
    <s v="RAFAEL FERREIRA DOS SANTOS SILVA"/>
    <s v="11/05/2020"/>
    <s v="XXX.677.766.XX"/>
    <x v="3"/>
    <s v="FUNDO MUN.SAUDE STA LUZIA"/>
    <s v="TEC DE INFORMAÇAO EM SAUDE CONTRAT"/>
    <s v="CONT.AVAL. E REGULAÇAO"/>
    <x v="787"/>
    <n v="877.23"/>
    <n v="1476.23"/>
  </r>
  <r>
    <x v="2820"/>
    <s v="RAFAEL FRANCA DE JESUS"/>
    <s v="12/08/2019"/>
    <s v="XXX.455.636.XX"/>
    <x v="6"/>
    <s v="PROCUR.GERAL DO MUNICIPIO"/>
    <s v="ESTAG. DIREITO-FORUM"/>
    <s v="CEDIDOS FORUM"/>
    <x v="23"/>
    <n v="1151.7"/>
    <n v="1047"/>
  </r>
  <r>
    <x v="2821"/>
    <s v="RAFAEL LARA MARTINS"/>
    <s v="03/09/2018"/>
    <s v="XXX.442.836.XX"/>
    <x v="3"/>
    <s v="SEC.MUN.EDUCACAO"/>
    <s v="P.E.B III- Portugues - CONTRAT.PSS"/>
    <s v="ESCOLA MUNICIPAL DONA QUITA"/>
    <x v="107"/>
    <n v="2475.9899999999998"/>
    <n v="0"/>
  </r>
  <r>
    <x v="2822"/>
    <s v="RAFAEL MAIA SIQUEIRA"/>
    <s v="30/06/2008"/>
    <s v="XXX.893.026.XX"/>
    <x v="0"/>
    <s v="SEC.MUN.SEG.PUB,TR. TRANS"/>
    <s v="GUARDA MUNICIPAL"/>
    <s v="GUARDA MUNICIPAL"/>
    <x v="788"/>
    <n v="3134.36"/>
    <n v="2188.64"/>
  </r>
  <r>
    <x v="2823"/>
    <s v="RAFAEL TIAGO MORAIS"/>
    <s v="07/05/2019"/>
    <s v="XXX.921.006.XX"/>
    <x v="3"/>
    <s v="SEC.MUN.EDUCACAO"/>
    <s v="P.E.B III- Ciencias - CONTRAT.PSS"/>
    <s v="ESCOLA MUNICIPAL DR OSWALDO FERREIRA"/>
    <x v="789"/>
    <n v="974.98"/>
    <n v="0"/>
  </r>
  <r>
    <x v="2824"/>
    <s v="RAFAELA APARECIDA DE LIMA"/>
    <s v="07/02/2019"/>
    <s v="XXX.835.026.XX"/>
    <x v="3"/>
    <s v="SEC.MUN.EDUCACAO"/>
    <s v="PROFISSIONAL DE APOIO PSS"/>
    <s v="ESCOLA MUNICIPAL DAGMAR BARBOSA DE SOUZA"/>
    <x v="4"/>
    <n v="1378.45"/>
    <n v="1497.54"/>
  </r>
  <r>
    <x v="2825"/>
    <s v="RAFAELA APARECIDA SILVA"/>
    <s v="04/02/2020"/>
    <s v="XXX.272.936.XX"/>
    <x v="3"/>
    <s v="SEC.MUN.EDUCACAO"/>
    <s v="PROFISSIONAL DE APOIO PSS"/>
    <s v="UMEI CORNELINA CARVALHO SILVERIO"/>
    <x v="4"/>
    <n v="1378.45"/>
    <n v="1497.54"/>
  </r>
  <r>
    <x v="2826"/>
    <s v="RAFAELA CRISTINA DOS SANTOS SILVA"/>
    <s v="02/04/2018"/>
    <s v="XXX.512.426.XX"/>
    <x v="5"/>
    <s v="FUNDO MUN.SAUDE STA LUZIA"/>
    <s v="AGENTE COMUNITARIO DE SAUDE"/>
    <s v="P.S  FRIMISA"/>
    <x v="790"/>
    <n v="1555.92"/>
    <n v="1400"/>
  </r>
  <r>
    <x v="2827"/>
    <s v="RAFAELA CRISTINA VINAGRE"/>
    <s v="10/03/2020"/>
    <s v="XXX.874.036.XX"/>
    <x v="3"/>
    <s v="SEC.MUN.EDUCACAO"/>
    <s v="PROFISSIONAL DE APOIO PSS"/>
    <s v="ESCOLA MUNICIPAL SINHA TEIXEIRA DA COSTA"/>
    <x v="4"/>
    <n v="1378.45"/>
    <n v="1497.54"/>
  </r>
  <r>
    <x v="2828"/>
    <s v="RAFAELA FELIX MEIRA"/>
    <s v="05/11/2018"/>
    <s v="XXX.189.416.XX"/>
    <x v="3"/>
    <s v="SEC.MUN.EDUCACAO"/>
    <s v="P.E.B- II - CONTRATADO PSS"/>
    <s v="ESCOLA MUNICIPAL DAGMAR BARBOSA DE SOUZA"/>
    <x v="1"/>
    <n v="2249.91"/>
    <n v="2499.5300000000002"/>
  </r>
  <r>
    <x v="2829"/>
    <s v="RAFAELA FERNANDA ALVES LUCAS"/>
    <s v="08/07/2013"/>
    <s v="XXX.307.236.XX"/>
    <x v="5"/>
    <s v="FUNDO MUN.SAUDE STA LUZIA"/>
    <s v="AGENTE COMUNITARIO DE SAUDE"/>
    <s v="P.S  IND. AMERICANO"/>
    <x v="22"/>
    <n v="1334.28"/>
    <n v="1400"/>
  </r>
  <r>
    <x v="2830"/>
    <s v="RAFAELA MARTINS DOS SANTOS MOREIRA"/>
    <s v="01/02/2013"/>
    <s v="XXX.345.756.XX"/>
    <x v="1"/>
    <s v="SEC.MUN.EDUCACAO"/>
    <s v="P.E.B- II - CONTRATADO"/>
    <s v="ESCOLA MUNICIPAL IRACEMA PRADO DA SILVA"/>
    <x v="1"/>
    <n v="2249.91"/>
    <n v="2499.5300000000002"/>
  </r>
  <r>
    <x v="2831"/>
    <s v="RAFAELA PAULA DE JESUS CAMPOS"/>
    <s v="02/04/2019"/>
    <s v="XXX.059.676.XX"/>
    <x v="3"/>
    <s v="SEC.MUN.EDUCACAO"/>
    <s v="PROFISSIONAL DE APOIO PSS"/>
    <s v="ESCOLA MUNICIPAL PROFESSORA SIRIA THEBIT"/>
    <x v="4"/>
    <n v="1497.54"/>
    <n v="1497.54"/>
  </r>
  <r>
    <x v="2832"/>
    <s v="RAFAELA SILVA FONSECA"/>
    <s v="11/11/2019"/>
    <s v="XXX.510.766.XX"/>
    <x v="0"/>
    <s v="SECRETARIA MUN.DE FINANCA"/>
    <s v="OFICIAL FAZENDARIO"/>
    <s v="FINANCAS"/>
    <x v="217"/>
    <n v="1656.88"/>
    <n v="1728.42"/>
  </r>
  <r>
    <x v="2833"/>
    <s v="RAFAELLE DE OLIVEIRA SILVA"/>
    <s v="16/09/2019"/>
    <s v="XXX.783.816.XX"/>
    <x v="3"/>
    <s v="SEC.MUN.EDUCACAO"/>
    <s v="SUPERV.PEDAG.-CONTRAT. PSS"/>
    <s v="ESCOLA MUNICIPAL DULCE VIANA DE ASSIS MOREIRA"/>
    <x v="33"/>
    <n v="3731.5"/>
    <n v="4480.18"/>
  </r>
  <r>
    <x v="2834"/>
    <s v="RAIHANE MATIAS BARBOSA BEMFICA"/>
    <s v="15/02/2018"/>
    <s v="XXX.367.826.XX"/>
    <x v="3"/>
    <s v="SEC.MUN.EDUCACAO"/>
    <s v="P.E.B III- Educ.Fisica - CONTRAT.PSS"/>
    <s v="EM PROFª MARIA DA GLORIA DE CASTRO VEADO"/>
    <x v="1"/>
    <n v="2249.91"/>
    <n v="0"/>
  </r>
  <r>
    <x v="2835"/>
    <s v="RAIMUNDA DE FATIMA AMBROSIO SANTOS"/>
    <s v="01/04/2016"/>
    <s v="XXX.059.016.XX"/>
    <x v="1"/>
    <s v="SEC.MUN.EDUCACAO"/>
    <s v="PROFISSIONAL DE APOIO"/>
    <s v="UMEI CORNELINA CARVALHO SILVERIO"/>
    <x v="4"/>
    <n v="1378.45"/>
    <n v="1497.54"/>
  </r>
  <r>
    <x v="2836"/>
    <s v="RAIMUNDA RODRIGUES VIRGILIO"/>
    <s v="05/08/1977"/>
    <s v="XXX.758.586.XX"/>
    <x v="8"/>
    <s v="SEC.MUN.ADM.GESTAO PESSOA"/>
    <s v="Aposentado compl"/>
    <s v="INATIVOS APOSENTADOS/PENSIONISTAS"/>
    <x v="633"/>
    <n v="548.82000000000005"/>
    <n v="0"/>
  </r>
  <r>
    <x v="2837"/>
    <s v="RAIMUNDO DE SOUZA XAVIER"/>
    <s v="05/11/2007"/>
    <s v="XXX.787.416.XX"/>
    <x v="0"/>
    <s v="SEC.MUN.SEG.PUB,TR. TRANS"/>
    <s v="Oficial Administracao"/>
    <s v="CEDIDOS POLICIA CIVIL"/>
    <x v="631"/>
    <n v="1466.61"/>
    <n v="1331.09"/>
  </r>
  <r>
    <x v="2838"/>
    <s v="RAIMUNDO GONCALVES ROSA"/>
    <s v="05/08/1987"/>
    <s v="XXX.374.106.XX"/>
    <x v="0"/>
    <s v="SEC.MUN.ADM.GESTAO PESSOA"/>
    <s v="Motorista"/>
    <s v="DIR.TRANSPORTES-MOTORISTAS/OPERA.DE MAQ."/>
    <x v="791"/>
    <n v="5018.8"/>
    <n v="3345.49"/>
  </r>
  <r>
    <x v="2839"/>
    <s v="RAIMUNDO SOARES DOMINGOS"/>
    <s v="20/10/1995"/>
    <s v="XXX.782.446.XX"/>
    <x v="2"/>
    <s v="SEC.MUN.SEG.PUB,TR. TRANS"/>
    <s v="Aux Serv"/>
    <s v="DIV.SEGURANÇA/VIGIAS"/>
    <x v="792"/>
    <n v="2418.5100000000002"/>
    <n v="1331.09"/>
  </r>
  <r>
    <x v="2840"/>
    <s v="RAIZA CAROLINA DE PAULA BICALHO"/>
    <s v="01/03/2015"/>
    <s v="XXX.773.276.XX"/>
    <x v="1"/>
    <s v="FUNDO MUN.SAUDE STA LUZIA"/>
    <s v="TEC DE INFORMAÇAO EM SAUDE CONTRAT"/>
    <s v="P.S  BOM JESUS"/>
    <x v="66"/>
    <n v="1359.05"/>
    <n v="1476.23"/>
  </r>
  <r>
    <x v="2841"/>
    <s v="RAMILDO LOPES FARIA"/>
    <s v="05/09/2018"/>
    <s v="XXX.007.976.XX"/>
    <x v="1"/>
    <s v="FUNDO MUN.SAUDE STA LUZIA"/>
    <s v="TECNICO DE ENFERMAGEM PA"/>
    <s v="TECNICO DE ENFERMAGEM PA SAO BENEDITO"/>
    <x v="793"/>
    <n v="1874.89"/>
    <n v="0"/>
  </r>
  <r>
    <x v="2842"/>
    <s v="RAMON PASCOAL MOREIRA"/>
    <s v="05/09/2018"/>
    <s v="XXX.558.076.XX"/>
    <x v="1"/>
    <s v="FUNDO MUN.SAUDE STA LUZIA"/>
    <s v="TECNICO DE ENFERMAGEM PA"/>
    <s v="SAMU"/>
    <x v="64"/>
    <n v="1838.14"/>
    <n v="0"/>
  </r>
  <r>
    <x v="2843"/>
    <s v="RANE RODRIGUES RAMOS"/>
    <s v="02/04/2019"/>
    <s v="XXX.704.126.XX"/>
    <x v="3"/>
    <s v="SEC.MUN.EDUCACAO"/>
    <s v="MONITOR DE CRECHE PSS"/>
    <s v="UMEI CORNELINA CARVALHO SILVERIO"/>
    <x v="5"/>
    <n v="1840.13"/>
    <n v="2004.88"/>
  </r>
  <r>
    <x v="2844"/>
    <s v="RANGELI IZABEL DE ASSIS"/>
    <s v="16/07/2018"/>
    <s v="XXX.238.936.XX"/>
    <x v="4"/>
    <s v="SEC.MUN.ADM.GESTAO PESSOA"/>
    <s v="DAM-19"/>
    <s v="COORD.GESTAO DE PESSOAS *"/>
    <x v="422"/>
    <n v="5566.49"/>
    <n v="8738.7099999999991"/>
  </r>
  <r>
    <x v="2845"/>
    <s v="RAPHAEL LEANDRO DA SILVA SANTOS"/>
    <s v="15/03/2018"/>
    <s v="XXX.806.666.XX"/>
    <x v="5"/>
    <s v="FUNDO MUN.SAUDE STA LUZIA"/>
    <s v="AGENTE DE COMBATE A ENDEMIAS"/>
    <s v="P.S- ZOONOSES  MORADA DO RIO"/>
    <x v="794"/>
    <n v="1504.2"/>
    <n v="1400"/>
  </r>
  <r>
    <x v="2846"/>
    <s v="RAPHAEL LUCAS SIQUEIRA DE OLIVEIRA"/>
    <s v="01/08/2018"/>
    <s v="XXX.213.266.XX"/>
    <x v="4"/>
    <s v="FUNDO MUN.ASSIST.SOCIAL"/>
    <s v="DAM-5"/>
    <s v="CREAS PISO MINEIRO"/>
    <x v="19"/>
    <n v="1769.86"/>
    <n v="2248.9299999999998"/>
  </r>
  <r>
    <x v="2847"/>
    <s v="RAPHAEL MOREIRA MAIA"/>
    <s v="06/03/2020"/>
    <s v="XXX.388.776.XX"/>
    <x v="4"/>
    <s v="SECRETARIA MUN.DE GOVERNO"/>
    <s v="DAM-14"/>
    <s v="GABINETE DO PREFEITO *"/>
    <x v="443"/>
    <n v="4000.07"/>
    <n v="5590.2"/>
  </r>
  <r>
    <x v="2848"/>
    <s v="RAPHAELA FERNANDA DA SILVA"/>
    <s v="08/07/2019"/>
    <s v="XXX.752.536.XX"/>
    <x v="4"/>
    <s v="SEC. MUNICIPAL DE OBRAS"/>
    <s v="DAM-7"/>
    <s v="DIRET. OBRAS *"/>
    <x v="49"/>
    <n v="2307.4499999999998"/>
    <n v="2955.74"/>
  </r>
  <r>
    <x v="2849"/>
    <s v="RAPHAELA IRACEMA TEIXEIRA JACOME"/>
    <s v="31/03/2016"/>
    <s v="XXX.118.736.XX"/>
    <x v="1"/>
    <s v="FUNDO MUN.SAUDE STA LUZIA"/>
    <s v="FONOAUDIOLOGO NASF"/>
    <s v="DIRETORIA ADMINIST. SAÚDE"/>
    <x v="25"/>
    <n v="3309.92"/>
    <n v="3839.63"/>
  </r>
  <r>
    <x v="2850"/>
    <s v="RAPHAELA LIMA E CASTRO"/>
    <s v="12/04/2016"/>
    <s v="XXX.780.116.XX"/>
    <x v="1"/>
    <s v="SEC.MUN.EDUCACAO"/>
    <s v="P.E.B- II - CONTRATADO"/>
    <s v="UMEI CORNELINA CARVALHO SILVERIO"/>
    <x v="1"/>
    <n v="2249.91"/>
    <n v="2499.5300000000002"/>
  </r>
  <r>
    <x v="2851"/>
    <s v="RAPHAELA STRANSKY FREIRE DE OLIVEIRA"/>
    <s v="01/04/2016"/>
    <s v="XXX.293.766.XX"/>
    <x v="1"/>
    <s v="SEC.MUN.EDUCACAO"/>
    <s v="PROFISSIONAL DE APOIO"/>
    <s v="ESCOLA MUNICIPAL SANTA LUZIA"/>
    <x v="4"/>
    <n v="1378.45"/>
    <n v="1497.54"/>
  </r>
  <r>
    <x v="2852"/>
    <s v="RAQUEL ANTONIA DO ESPIRITO STO RODRIGUES"/>
    <s v="15/03/2019"/>
    <s v="XXX.980.616.XX"/>
    <x v="4"/>
    <s v="SEC.MUN.ADM.GESTAO PESSOA"/>
    <s v="DAM-5"/>
    <s v="ZELADORIA - ADMINISTRAÇÃO"/>
    <x v="19"/>
    <n v="1719.86"/>
    <n v="2248.9299999999998"/>
  </r>
  <r>
    <x v="2853"/>
    <s v="RAQUEL APARECIDA DE JESUS CHAVES AZEVEDO"/>
    <s v="01/08/2019"/>
    <s v="XXX.628.396.XX"/>
    <x v="1"/>
    <s v="SEC.MUN.EDUCACAO"/>
    <s v="P.E.B- II - CONTRATADO"/>
    <s v="UMEI CECILIA MEIRELES"/>
    <x v="1"/>
    <n v="2264.13"/>
    <n v="2499.5300000000002"/>
  </r>
  <r>
    <x v="2854"/>
    <s v="RAQUEL APARECIDA MORICI"/>
    <s v="10/06/2015"/>
    <s v="XXX.601.416.XX"/>
    <x v="1"/>
    <s v="FUNDO MUN.SAUDE STA LUZIA"/>
    <s v="TEC. ENFERMAGEM PSF"/>
    <s v="P.S  SESC"/>
    <x v="16"/>
    <n v="1577.49"/>
    <n v="1637.76"/>
  </r>
  <r>
    <x v="2855"/>
    <s v="RAQUEL APARECIDA NUNES DE SOUZA"/>
    <s v="07/04/1997"/>
    <s v="XXX.778.956.XX"/>
    <x v="0"/>
    <s v="SEC.MUN.EDUCACAO"/>
    <s v="AUX SERV EDUCACIONAL"/>
    <s v="ESCOLA MUNICIPAL DR OSWALDO FERREIRA"/>
    <x v="61"/>
    <n v="2345.65"/>
    <n v="1911.28"/>
  </r>
  <r>
    <x v="2856"/>
    <s v="RAQUEL COSTA DE VASCONCELOS"/>
    <s v="07/08/2019"/>
    <s v="XXX.229.646.XX"/>
    <x v="4"/>
    <s v="SECRETARIA MUN.DE GOVERNO"/>
    <s v="DAM-18"/>
    <s v="GABINETE DO PREFEITO *"/>
    <x v="420"/>
    <n v="5063.0200000000004"/>
    <n v="8096.16"/>
  </r>
  <r>
    <x v="2857"/>
    <s v="RAQUEL DA PIEDADE MOTTA SOARES"/>
    <s v="06/04/2018"/>
    <s v="XXX.752.646.XX"/>
    <x v="3"/>
    <s v="SEC.MUN.EDUCACAO"/>
    <s v="P.E.B- II - CONTRATADO PSS"/>
    <s v="ESCOLA MUNICIPAL DULCE VIANA DE ASSIS MOREIRA"/>
    <x v="1"/>
    <n v="2277.96"/>
    <n v="2499.5300000000002"/>
  </r>
  <r>
    <x v="2858"/>
    <s v="RAQUEL DA PIEDADE PINTO"/>
    <s v="17/09/2007"/>
    <s v="XXX.954.436.XX"/>
    <x v="0"/>
    <s v="SEC.MUN.EDUCACAO"/>
    <s v="P.E.B- II"/>
    <s v="ESCOLA MUNICIPAL LUCIA VIANA PAIVA"/>
    <x v="32"/>
    <n v="3132.04"/>
    <n v="2893.52"/>
  </r>
  <r>
    <x v="2859"/>
    <s v="RAQUEL DA SILVA PACHECO"/>
    <s v="11/04/2016"/>
    <s v="XXX.795.986.XX"/>
    <x v="1"/>
    <s v="SEC.MUN.EDUCACAO"/>
    <s v="PROFISSIONAL DE APOIO"/>
    <s v="UMEI CECILIA MEIRELES"/>
    <x v="4"/>
    <n v="1378.45"/>
    <n v="1497.54"/>
  </r>
  <r>
    <x v="2860"/>
    <s v="RAQUEL DE JESUS DA SILVA COSTA"/>
    <s v="21/08/2014"/>
    <s v="XXX.906.936.XX"/>
    <x v="5"/>
    <s v="FUNDO MUN.SAUDE STA LUZIA"/>
    <s v="AGENTE COMUNITARIO DE SAUDE"/>
    <s v="P.S  ALTO SAO COSME"/>
    <x v="22"/>
    <n v="1039.2"/>
    <n v="1400"/>
  </r>
  <r>
    <x v="2861"/>
    <s v="RAQUEL DE LIMA TEIXEIRA FERNANDES"/>
    <s v="01/04/2016"/>
    <s v="XXX.330.896.XX"/>
    <x v="1"/>
    <s v="SEC.MUN.EDUCACAO"/>
    <s v="PROFISSIONAL DE APOIO"/>
    <s v="ESCOLA MUNICIPAL MARIA JOSE DE BRITO CARVALHO"/>
    <x v="4"/>
    <n v="1378.45"/>
    <n v="1497.54"/>
  </r>
  <r>
    <x v="2862"/>
    <s v="RAQUEL DE PAULA FERREIRA RAMOS"/>
    <s v="05/11/2018"/>
    <s v="XXX.416.276.XX"/>
    <x v="3"/>
    <s v="SEC.MUN.EDUCACAO"/>
    <s v="P.E.B III- Portugues - CONTRAT.PSS"/>
    <s v="ESCOLA MUNICIPAL DONA QUITA"/>
    <x v="107"/>
    <n v="2504.4299999999998"/>
    <n v="0"/>
  </r>
  <r>
    <x v="2863"/>
    <s v="RAQUEL EULALIO DE SOUZA LIMA"/>
    <s v="06/11/2017"/>
    <s v="XXX.128.166.XX"/>
    <x v="3"/>
    <s v="SEC.MUN.EDUCACAO"/>
    <s v="PSICOLOGO CONT.40HS-PSS-EDUCAÇÃO"/>
    <s v="DIR. INSTITUCIONAL EDUCAÇÃO"/>
    <x v="296"/>
    <n v="3570.16"/>
    <n v="4300.83"/>
  </r>
  <r>
    <x v="2864"/>
    <s v="RAQUEL LUCIENE DE OLIVEIRA SILVA ARCANJO"/>
    <s v="19/08/2019"/>
    <s v="XXX.675.656.XX"/>
    <x v="1"/>
    <s v="SEC.MUN.EDUCACAO"/>
    <s v="P.E.B- II - CONTRATADO"/>
    <s v="UMEI NOSSA SENHORA APARECIDA"/>
    <x v="1"/>
    <n v="2277.96"/>
    <n v="2499.5300000000002"/>
  </r>
  <r>
    <x v="2865"/>
    <s v="RAQUEL MARIA SOBRINHO"/>
    <s v="07/08/2019"/>
    <s v="XXX.191.316.XX"/>
    <x v="3"/>
    <s v="SEC.MUN.EDUCACAO"/>
    <s v="P.E.B III- Educ.Fisica - CONTRAT.PSS"/>
    <s v="ESCOLA MUNICIPAL MARIA JOSE DE BRITO CARVALHO"/>
    <x v="1"/>
    <n v="2249.91"/>
    <n v="0"/>
  </r>
  <r>
    <x v="2866"/>
    <s v="RAQUEL MICHELLE SANTOS BOSSI"/>
    <s v="01/06/2013"/>
    <s v="XXX.133.426.XX"/>
    <x v="1"/>
    <s v="FUNDO MUN.SAUDE STA LUZIA"/>
    <s v="TEC. ENFERMAGEM PSF"/>
    <s v="P.S  CARIBÉ"/>
    <x v="16"/>
    <n v="1577.73"/>
    <n v="1637.76"/>
  </r>
  <r>
    <x v="2867"/>
    <s v="RAQUEL RIBEIRO ROCHA"/>
    <s v="09/04/2018"/>
    <s v="XXX.010.366.XX"/>
    <x v="3"/>
    <s v="FUNDO MUN.SAUDE STA LUZIA"/>
    <s v="NUTRICIONISTA PSS"/>
    <s v="P.S  VIRGEM DOS POBRES"/>
    <x v="25"/>
    <n v="3154.74"/>
    <n v="3839.63"/>
  </r>
  <r>
    <x v="2868"/>
    <s v="RAQUEL ROCHA BARBOSA"/>
    <s v="04/12/2017"/>
    <s v="XXX.685.346.XX"/>
    <x v="3"/>
    <s v="SEC.MUN.EDUCACAO"/>
    <s v="P.E.B- II - CONTRATADO PSS"/>
    <s v="ESCOLA MUNICIPAL MARIA DAS GRACAS TEIXEIRA BRAGA"/>
    <x v="1"/>
    <n v="2264.13"/>
    <n v="2499.5300000000002"/>
  </r>
  <r>
    <x v="2869"/>
    <s v="RAQUEL SANTOS PEREIRA"/>
    <s v="13/03/2018"/>
    <s v="XXX.675.896.XX"/>
    <x v="3"/>
    <s v="SEC.MUN.EDUCACAO"/>
    <s v="PROFISSIONAL DE APOIO PSS"/>
    <s v="ESCOLA MUNICIPAL MARINA VIANNA DE CASTILHO"/>
    <x v="4"/>
    <n v="1378.45"/>
    <n v="1497.54"/>
  </r>
  <r>
    <x v="2870"/>
    <s v="RAQUEL SOARES DE OLIVEIRA RODRIGUES"/>
    <s v="18/02/2020"/>
    <s v="XXX.595.336.XX"/>
    <x v="3"/>
    <s v="SEC.MUN.EDUCACAO"/>
    <s v="MONITOR DE CRECHE PSS"/>
    <s v="UMEI CECILIA MEIRELES"/>
    <x v="5"/>
    <n v="1840.13"/>
    <n v="2004.88"/>
  </r>
  <r>
    <x v="2871"/>
    <s v="RAQUEL TUPINA JUSTINO VIANA"/>
    <s v="30/06/2008"/>
    <s v="XXX.726.536.XX"/>
    <x v="0"/>
    <s v="SEC.MUN.SEG.PUB,TR. TRANS"/>
    <s v="GUARDA MUNICIPAL"/>
    <s v="GUARDA MUNICIPAL"/>
    <x v="53"/>
    <n v="2052.2600000000002"/>
    <n v="2188.64"/>
  </r>
  <r>
    <x v="2872"/>
    <s v="RAYENNE DE PAULA FREITAS"/>
    <s v="30/03/2020"/>
    <s v="XXX.964.896.XX"/>
    <x v="1"/>
    <s v="FUNDO MUN.SAUDE STA LUZIA"/>
    <s v="TEC ENFERMAGEM PLANTONISTA MP 922/2020"/>
    <s v="TEC. DE ENF.HOSPITAL MUN.MADALENA P.CALIXTO"/>
    <x v="64"/>
    <n v="1877.18"/>
    <n v="0"/>
  </r>
  <r>
    <x v="2873"/>
    <s v="REBECA NOGUEIRA FALCAO SANTOS"/>
    <s v="11/11/2019"/>
    <s v="XXX.158.186.XX"/>
    <x v="1"/>
    <s v="SEC.MUN.EDUCACAO"/>
    <s v="P.E.B III- Ciencias - CONTRATADO"/>
    <s v="ESCOLA MUNICIPAL EDWAR LIMA"/>
    <x v="795"/>
    <n v="1258.27"/>
    <n v="0"/>
  </r>
  <r>
    <x v="2874"/>
    <s v="RED REDNEY ALVES BASTOS"/>
    <s v="13/06/2008"/>
    <s v="XXX.963.606.XX"/>
    <x v="0"/>
    <s v="SEC.MUN.EDUCACAO"/>
    <s v="P.E.B III- Ciencias"/>
    <s v="ESCOLA MUNICIPAL MARIA JOSE DE BRITO CARVALHO"/>
    <x v="32"/>
    <n v="3132.04"/>
    <n v="0"/>
  </r>
  <r>
    <x v="2875"/>
    <s v="REGIANE APARECIDA DOS SANTOS"/>
    <s v="01/07/2014"/>
    <s v="XXX.138.246.XX"/>
    <x v="4"/>
    <s v="FUNDO MUN.SAUDE STA LUZIA"/>
    <s v="DAM-4"/>
    <s v="P.S- ZOONOSES  CELSO DIANA"/>
    <x v="19"/>
    <n v="1678.76"/>
    <n v="1927.66"/>
  </r>
  <r>
    <x v="2876"/>
    <s v="REGIANE DA SILVA DE OLIVEIRA"/>
    <s v="15/02/2018"/>
    <s v="XXX.614.866.XX"/>
    <x v="3"/>
    <s v="SEC.MUN.EDUCACAO"/>
    <s v="P.E.B- II - CONTRATADO PSS"/>
    <s v="UMEI ANTONIO GOMES DAMIAO"/>
    <x v="1"/>
    <n v="2264.13"/>
    <n v="2499.5300000000002"/>
  </r>
  <r>
    <x v="2877"/>
    <s v="REGIANE JANUARIA TEIXEIRA"/>
    <s v="04/02/2020"/>
    <s v="XXX.758.526.XX"/>
    <x v="3"/>
    <s v="SEC.MUN.EDUCACAO"/>
    <s v="PROFISSIONAL DE APOIO PSS"/>
    <s v="UMEI MARIA AUGUSTA DA SILVA FREIRE"/>
    <x v="4"/>
    <n v="1378.45"/>
    <n v="1497.54"/>
  </r>
  <r>
    <x v="2878"/>
    <s v="REGIANE SAMARA SILVA"/>
    <s v="10/03/2020"/>
    <s v="XXX.229.976.XX"/>
    <x v="3"/>
    <s v="SEC.MUN.EDUCACAO"/>
    <s v="PROFISSIONAL DE APOIO PSS"/>
    <s v="ESCOLA MUNICIPAL PROFESSORA SUELI LIMA DE MELLO"/>
    <x v="4"/>
    <n v="1378.45"/>
    <n v="1497.54"/>
  </r>
  <r>
    <x v="2879"/>
    <s v="REGILANE VALADARES SILVA"/>
    <s v="10/06/2019"/>
    <s v="XXX.381.466.XX"/>
    <x v="3"/>
    <s v="SECR.MUN.DE ESPORTE-PELC"/>
    <s v="AGENTE SOCIAL-ESPORTE"/>
    <s v="ESPORTE-PELC"/>
    <x v="129"/>
    <n v="693.75"/>
    <n v="750"/>
  </r>
  <r>
    <x v="2880"/>
    <s v="REGINA CARDOSO"/>
    <s v="15/02/2018"/>
    <s v="XXX.557.056.XX"/>
    <x v="3"/>
    <s v="SEC.MUN.EDUCACAO"/>
    <s v="P.E.B III- Educ.Fisica - CONTRAT.PSS"/>
    <s v="ESCOLA MUNICIPAL DULCE VIANA DE ASSIS MOREIRA"/>
    <x v="1"/>
    <n v="2277.96"/>
    <n v="0"/>
  </r>
  <r>
    <x v="2881"/>
    <s v="REGINA CLAUDIA BONFIM FERREIRA"/>
    <s v="15/04/2013"/>
    <s v="XXX.375.576.XX"/>
    <x v="1"/>
    <s v="SEC.MUN.EDUCACAO"/>
    <s v="P.E.B III- Ens.Religioso - CONTRATADO"/>
    <s v="ESCOLA MUNICIPAL DR OSWALDO FERREIRA"/>
    <x v="1"/>
    <n v="2249.91"/>
    <n v="0"/>
  </r>
  <r>
    <x v="2882"/>
    <s v="REGINA DE SOUZA SOARES NASCIMENTO"/>
    <s v="09/04/2018"/>
    <s v="XXX.709.286.XX"/>
    <x v="3"/>
    <s v="SEC.MUN.EDUCACAO"/>
    <s v="P.E.B- II - CONTRATADO PSS"/>
    <s v="ESCOLA MUNICIPAL ANA ZELIA DE MORAIS LARA"/>
    <x v="1"/>
    <n v="2249.91"/>
    <n v="2499.5300000000002"/>
  </r>
  <r>
    <x v="2883"/>
    <s v="REGINA FRANCISCA DOS SANTOS"/>
    <s v="06/09/2018"/>
    <s v="XXX.742.916.XX"/>
    <x v="1"/>
    <s v="FUNDO MUN.SAUDE STA LUZIA"/>
    <s v="TECNICO DE ENFERMAGEM PA"/>
    <s v="TECNICO DE ENFERMAGEM PA SAO BENEDITO"/>
    <x v="796"/>
    <n v="1836.15"/>
    <n v="0"/>
  </r>
  <r>
    <x v="2884"/>
    <s v="REGINA JUSTINO DE OLIVEIRA NUNES"/>
    <s v="02/02/2009"/>
    <s v="XXX.882.577.XX"/>
    <x v="0"/>
    <s v="SEC.MUN.EDUCACAO"/>
    <s v="AUX SERV EDUCACIONAL"/>
    <s v="ESCOLA MUNICIPAL ANA ZELIA DE MORAIS LARA"/>
    <x v="797"/>
    <n v="1865.94"/>
    <n v="1497.54"/>
  </r>
  <r>
    <x v="2885"/>
    <s v="REGINA MARA MIRANDA ALVES"/>
    <s v="01/08/1996"/>
    <s v="XXX.815.306.XX"/>
    <x v="0"/>
    <s v="SEC.MUN.SEG.PUB,TR. TRANS"/>
    <s v="AUX SERV EDUCACIONAL"/>
    <s v="IMPAS (AFASTADOS EMEND.CONST.103)"/>
    <x v="798"/>
    <n v="2240.33"/>
    <n v="1528.72"/>
  </r>
  <r>
    <x v="2886"/>
    <s v="REGINA MARIA CAMARGO FONSECA E SILVA"/>
    <s v="05/09/2018"/>
    <s v="XXX.970.076.XX"/>
    <x v="1"/>
    <s v="FUNDO MUN.SAUDE STA LUZIA"/>
    <s v="ENFERMEIRO PA"/>
    <s v="ENFERMEIROS PA SAO BENEDITO"/>
    <x v="799"/>
    <n v="4556.25"/>
    <n v="0"/>
  </r>
  <r>
    <x v="2887"/>
    <s v="REGINA NARA DOS SANTOS"/>
    <s v="07/05/2019"/>
    <s v="XXX.665.136.XX"/>
    <x v="3"/>
    <s v="SEC.MUN.EDUCACAO"/>
    <s v="MONITOR DE CRECHE PSS"/>
    <s v="ESCOLA MUNICIPAL ETELVINO SOUZA LIMA"/>
    <x v="5"/>
    <n v="1840.13"/>
    <n v="2004.88"/>
  </r>
  <r>
    <x v="2888"/>
    <s v="REGINA SUELI AMARAL GOMES"/>
    <s v="01/05/1994"/>
    <s v="XXX.409.606.XX"/>
    <x v="0"/>
    <s v="SEC.MUN.EDUCACAO"/>
    <s v="P.E.B- II"/>
    <s v="ESCOLA MUNICIPAL ANA ZELIA DE MORAIS LARA"/>
    <x v="800"/>
    <n v="4876.1099999999997"/>
    <n v="3038.21"/>
  </r>
  <r>
    <x v="2889"/>
    <s v="REGINALDA AUGUSTA DA SILVA FERNANDES"/>
    <s v="01/02/2013"/>
    <s v="XXX.283.806.XX"/>
    <x v="0"/>
    <s v="SEC.MUN.EDUCACAO"/>
    <s v="P.E.B- II"/>
    <s v="ESCOLA MUNICIPAL PROFESSORA CECOTA DINIZ"/>
    <x v="72"/>
    <n v="3198.33"/>
    <n v="2624.51"/>
  </r>
  <r>
    <x v="2890"/>
    <s v="REGINALDO LEMES DA SILVA"/>
    <s v="08/11/1995"/>
    <s v="XXX.109.336.XX"/>
    <x v="2"/>
    <s v="SEC.MUN.ADM.GESTAO PESSOA"/>
    <s v="Aux Serv"/>
    <s v="CEMITERIO"/>
    <x v="801"/>
    <n v="2064.23"/>
    <n v="1476.78"/>
  </r>
  <r>
    <x v="2891"/>
    <s v="REGINALDO RODRIGUES DE OLIVEIRA"/>
    <s v="20/05/2014"/>
    <s v="XXX.612.066.XX"/>
    <x v="1"/>
    <s v="FUNDO MUN.SAUDE STA LUZIA"/>
    <s v="AGENTE DE COMBATE A ENDEMIAS"/>
    <s v="P.S- ZOONOSES  CANIL MUNICIPAL"/>
    <x v="22"/>
    <n v="1340.64"/>
    <n v="1400"/>
  </r>
  <r>
    <x v="2892"/>
    <s v="REINALDO ANDRE FERREIRA"/>
    <s v="14/08/2019"/>
    <s v="XXX.264.566.XX"/>
    <x v="0"/>
    <s v="FUNDO MUN.SAUDE STA LUZIA"/>
    <s v="ASSISTENTE ADMINISTRATIVO"/>
    <s v="FARMACIA PREFEITURA"/>
    <x v="802"/>
    <n v="1111.5"/>
    <n v="1728.42"/>
  </r>
  <r>
    <x v="2893"/>
    <s v="REINALDO APARECIDO DOS SANTOS"/>
    <s v="02/03/2020"/>
    <s v="XXX.680.766.XX"/>
    <x v="4"/>
    <s v="SEC.MUN.SEG.PUB,TR. TRANS"/>
    <s v="DAM-6"/>
    <s v="SEGURANCA PUBLICA"/>
    <x v="19"/>
    <n v="1654.2"/>
    <n v="2570.21"/>
  </r>
  <r>
    <x v="2894"/>
    <s v="REINALDO NUNES REIS DE OLIVEIRA"/>
    <s v="09/02/2015"/>
    <s v="XXX.412.366.XX"/>
    <x v="1"/>
    <s v="FUNDO MUN.SAUDE STA LUZIA"/>
    <s v="AGENTE DE COMBATE A ENDEMIAS"/>
    <s v="P.S- ZOONOSES  CANIL MUNICIPAL"/>
    <x v="22"/>
    <n v="1389.78"/>
    <n v="1400"/>
  </r>
  <r>
    <x v="2895"/>
    <s v="REJANE APARECIDA MACIEL"/>
    <s v="01/06/2013"/>
    <s v="XXX.555.846.XX"/>
    <x v="1"/>
    <s v="FUNDO MUN.SAUDE STA LUZIA"/>
    <s v="TEC. ENFERMAGEM PSF"/>
    <s v="P.S  DUQUESA"/>
    <x v="16"/>
    <n v="1513.02"/>
    <n v="1637.76"/>
  </r>
  <r>
    <x v="2896"/>
    <s v="REJANE CRISTINA SIQUEIRA ALVES"/>
    <s v="03/02/2015"/>
    <s v="XXX.517.076.XX"/>
    <x v="1"/>
    <s v="SEC.MUN.EDUCACAO"/>
    <s v="P.E.B III- Historia/Ospb/Em - CONTRATADO"/>
    <s v="ESCOLA MUNICIPAL DR OSWALDO FERREIRA"/>
    <x v="1"/>
    <n v="2277.96"/>
    <n v="0"/>
  </r>
  <r>
    <x v="2897"/>
    <s v="REJANE DE LIMA ARAUJO"/>
    <s v="05/09/2018"/>
    <s v="XXX.464.276.XX"/>
    <x v="1"/>
    <s v="FUNDO MUN.SAUDE STA LUZIA"/>
    <s v="TECNICO DE ENFERMAGEM PA"/>
    <s v="TECNICO DE ENFERMAGEM PA SAO BENEDITO"/>
    <x v="803"/>
    <n v="2049.87"/>
    <n v="0"/>
  </r>
  <r>
    <x v="2898"/>
    <s v="REJANE MARQUES CORDEIRO RIBEIRO"/>
    <s v="11/12/2018"/>
    <s v="XXX.373.196.XX"/>
    <x v="3"/>
    <s v="FUNDO MUN.SAUDE STA LUZIA"/>
    <s v="PSICOLOGO CONT. 30HS- PSS"/>
    <s v="S.MENTAL-CAPS III-ADULTO"/>
    <x v="27"/>
    <n v="2647.94"/>
    <n v="2953.57"/>
  </r>
  <r>
    <x v="2899"/>
    <s v="RENAN ARAUJO DUARTE CASTRO"/>
    <s v="13/05/2019"/>
    <s v="XXX.663.986.XX"/>
    <x v="0"/>
    <s v="SEC. MUNICIPAL DE OBRAS"/>
    <s v="ENGENHEIRO CIVIL"/>
    <s v="DIRET. OBRAS *"/>
    <x v="605"/>
    <n v="6810.65"/>
    <n v="6080.74"/>
  </r>
  <r>
    <x v="2900"/>
    <s v="RENAN VASCONCELOS OLIVEIRA ALVES"/>
    <s v="14/08/2019"/>
    <s v="XXX.867.926.XX"/>
    <x v="0"/>
    <s v="SEC.MUN.MEIO AMB.AGR.ABAS"/>
    <s v="ENGENHEIRO AGRONOMO"/>
    <s v="MEIO AMBIENTE *"/>
    <x v="150"/>
    <n v="4792.96"/>
    <n v="6080.74"/>
  </r>
  <r>
    <x v="2901"/>
    <s v="RENANN GUALBERTO DE AZEVEDO"/>
    <s v="01/02/2013"/>
    <s v="XXX.023.086.XX"/>
    <x v="0"/>
    <s v="SEC.MUN.EDUCACAO"/>
    <s v="P.E.B III- Educ.Fisica"/>
    <s v="ESCOLA MUNICIPAL MODESTINO GONCALVES"/>
    <x v="138"/>
    <n v="2080.2600000000002"/>
    <n v="0"/>
  </r>
  <r>
    <x v="2902"/>
    <s v="RENATA ALTAVILLA CANDIOTTO"/>
    <s v="27/04/2015"/>
    <s v="XXX.734.986.XX"/>
    <x v="1"/>
    <s v="SEC.MUN.EDUCACAO"/>
    <s v="P.E.B III- Matematica - CONTRATADO"/>
    <s v="ESCOLA MUNICIPAL DR OSWALDO FERREIRA"/>
    <x v="107"/>
    <n v="2475.9899999999998"/>
    <n v="0"/>
  </r>
  <r>
    <x v="2903"/>
    <s v="RENATA ANDRADE DA FONSECA"/>
    <s v="04/10/2018"/>
    <s v="XXX.507.206.XX"/>
    <x v="3"/>
    <s v="SEC.MUN.EDUCACAO"/>
    <s v="P.E.B- II - CONTRATADO PSS"/>
    <s v="ESCOLA MUNICIPAL LUCIA VIANA PAIVA"/>
    <x v="1"/>
    <n v="2264.13"/>
    <n v="2499.5300000000002"/>
  </r>
  <r>
    <x v="2904"/>
    <s v="RENATA ANDREIA MARTINS PORTO"/>
    <s v="20/08/2014"/>
    <s v="XXX.672.986.XX"/>
    <x v="5"/>
    <s v="FUNDO MUN.SAUDE STA LUZIA"/>
    <s v="AGENTE COMUNITARIO DE SAUDE"/>
    <s v="P.S  SÃO COSME"/>
    <x v="22"/>
    <n v="1339.54"/>
    <n v="1400"/>
  </r>
  <r>
    <x v="2905"/>
    <s v="RENATA APARECIDA DOS SANTOS"/>
    <s v="07/02/2019"/>
    <s v="XXX.462.276.XX"/>
    <x v="3"/>
    <s v="SEC.MUN.EDUCACAO"/>
    <s v="PROFISSIONAL DE APOIO PSS"/>
    <s v="ESCOLA MUNICIPAL MARIA DAS GRACAS TEIXEIRA BRAGA"/>
    <x v="4"/>
    <n v="1378.45"/>
    <n v="1497.54"/>
  </r>
  <r>
    <x v="2906"/>
    <s v="RENATA ATANASIO DE ANDRADE"/>
    <s v="09/03/2018"/>
    <s v="XXX.332.876.XX"/>
    <x v="3"/>
    <s v="SEC.MUN.EDUCACAO"/>
    <s v="SUPERV.PEDAG.-CONTRAT. PSS"/>
    <s v="UMEI NOSSA SENHORA APARECIDA"/>
    <x v="33"/>
    <n v="3774.16"/>
    <n v="4480.18"/>
  </r>
  <r>
    <x v="2907"/>
    <s v="RENATA BARBARA MARTINS"/>
    <s v="07/02/2019"/>
    <s v="XXX.015.206.XX"/>
    <x v="3"/>
    <s v="SEC.MUN.EDUCACAO"/>
    <s v="P.E.B- II - CONTRATADO PSS"/>
    <s v="ESCOLA MUNICIPAL MARINA VIANNA DE CASTILHO"/>
    <x v="1"/>
    <n v="2264.13"/>
    <n v="2499.5300000000002"/>
  </r>
  <r>
    <x v="2908"/>
    <s v="RENATA COSTA SILVA"/>
    <s v="29/03/2016"/>
    <s v="XXX.743.726.XX"/>
    <x v="1"/>
    <s v="SEC.MUN.EDUCACAO"/>
    <s v="P.E.B- II - CONTRATADO"/>
    <s v="ESCOLA MUNICIPAL IRACEMA PRADO DA SILVA"/>
    <x v="1"/>
    <n v="2249.91"/>
    <n v="2499.5300000000002"/>
  </r>
  <r>
    <x v="2909"/>
    <s v="RENATA COUTINHO DOS SANTOS"/>
    <s v="01/04/2016"/>
    <s v="XXX.248.306.XX"/>
    <x v="1"/>
    <s v="SEC.MUN.EDUCACAO"/>
    <s v="PROFISSIONAL DE APOIO"/>
    <s v="ESCOLA MUNICIPAL EDWAR LIMA"/>
    <x v="4"/>
    <n v="1378.45"/>
    <n v="1497.54"/>
  </r>
  <r>
    <x v="2910"/>
    <s v="RENATA CRISTINA SIQUEIRA"/>
    <s v="21/08/2018"/>
    <s v="XXX.566.506.XX"/>
    <x v="4"/>
    <s v="SEC.MUN.EDUCACAO"/>
    <s v="DIR.ESCOLAR II"/>
    <s v="ESCOLA MUNICIPAL DULCE VIANA DE ASSIS MOREIRA"/>
    <x v="11"/>
    <n v="5682.72"/>
    <n v="7280.28"/>
  </r>
  <r>
    <x v="2911"/>
    <s v="RENATA DA CRUZ SANTOS"/>
    <s v="01/02/2013"/>
    <s v="XXX.604.566.XX"/>
    <x v="0"/>
    <s v="SEC.MUN.EDUCACAO"/>
    <s v="P.E.B- II"/>
    <s v="ESCOLA MUNICIPAL ETELVINO SOUZA LIMA"/>
    <x v="804"/>
    <n v="2862.04"/>
    <n v="2499.5300000000002"/>
  </r>
  <r>
    <x v="2912"/>
    <s v="RENATA DE JESUS CHAVES ALVES"/>
    <s v="02/04/2019"/>
    <s v="XXX.795.056.XX"/>
    <x v="3"/>
    <s v="SEC.MUN.EDUCACAO"/>
    <s v="PROFISSIONAL DE APOIO PSS"/>
    <s v="ESCOLA MUNICIPAL MARIA DAS GRACAS TEIXEIRA BRAGA"/>
    <x v="4"/>
    <n v="1378.45"/>
    <n v="1497.54"/>
  </r>
  <r>
    <x v="2913"/>
    <s v="RENATA ELISANGELA DOS SANTOS"/>
    <s v="07/02/2008"/>
    <s v="XXX.743.856.XX"/>
    <x v="0"/>
    <s v="SECRETARIA MUN.DE FINANCA"/>
    <s v="Oficial Fazendario"/>
    <s v="FISCALIZAÇÃO TRIBUTARIA"/>
    <x v="805"/>
    <n v="4407.6499999999996"/>
    <n v="4953.75"/>
  </r>
  <r>
    <x v="2914"/>
    <s v="RENATA GOMES SILVA DOS ANJOS"/>
    <s v="10/04/2019"/>
    <s v="XXX.201.136.XX"/>
    <x v="4"/>
    <s v="FUNDO MUN.SAUDE STA LUZIA"/>
    <s v="DAM-6"/>
    <s v="HOSPITAL MUN.MADALENA P.CALIXTO"/>
    <x v="49"/>
    <n v="2227.37"/>
    <n v="2570.21"/>
  </r>
  <r>
    <x v="2915"/>
    <s v="RENATA GONCALVES DE ALMEIDA FERREIRA"/>
    <s v="07/02/2019"/>
    <s v="XXX.412.456.XX"/>
    <x v="3"/>
    <s v="SEC.MUN.EDUCACAO"/>
    <s v="P.E.B- II - CONTRATADO PSS"/>
    <s v="UMEI CECILIA MEIRELES"/>
    <x v="1"/>
    <n v="2277.96"/>
    <n v="2499.5300000000002"/>
  </r>
  <r>
    <x v="2916"/>
    <s v="RENATA KELI SIQUEIRA"/>
    <s v="07/02/2019"/>
    <s v="XXX.743.926.XX"/>
    <x v="3"/>
    <s v="SEC.MUN.EDUCACAO"/>
    <s v="P.E.B- II - CONTRATADO PSS"/>
    <s v="ESCOLA MUNICIPAL SINHA TEIXEIRA DA COSTA"/>
    <x v="1"/>
    <n v="2249.91"/>
    <n v="2499.5300000000002"/>
  </r>
  <r>
    <x v="2917"/>
    <s v="RENATA LEITE DOS SANTOS"/>
    <s v="04/10/2018"/>
    <s v="XXX.306.376.XX"/>
    <x v="3"/>
    <s v="SEC.MUN.EDUCACAO"/>
    <s v="P.E.B- II - CONTRATADO PSS"/>
    <s v="ESCOLA MUNICIPAL JACINTA ENEAS ORZIL"/>
    <x v="1"/>
    <n v="2249.91"/>
    <n v="2499.5300000000002"/>
  </r>
  <r>
    <x v="2918"/>
    <s v="RENATA LUCIA FERREIRA LOPES"/>
    <s v="09/05/2016"/>
    <s v="XXX.748.396.XX"/>
    <x v="1"/>
    <s v="SEC.MUN.EDUCACAO"/>
    <s v="P.E.B- II - CONTRATADO"/>
    <s v="ESCOLA MUNICIPAL IRACEMA PRADO DA SILVA"/>
    <x v="1"/>
    <n v="2277.96"/>
    <n v="2499.5300000000002"/>
  </r>
  <r>
    <x v="2919"/>
    <s v="RENATA MAINI"/>
    <s v="07/02/2008"/>
    <s v="XXX.945.026.XX"/>
    <x v="0"/>
    <s v="SEC.MUN.EDUCACAO"/>
    <s v="Auxiliar De Secretaria"/>
    <s v="ESCOLA MUNICIPAL LUISA ROSALIA DINIZ KENTISH"/>
    <x v="806"/>
    <n v="2491.4899999999998"/>
    <n v="2210.38"/>
  </r>
  <r>
    <x v="2920"/>
    <s v="RENATA MARCAL GOMES"/>
    <s v="16/07/2018"/>
    <s v="XXX.527.686.XX"/>
    <x v="4"/>
    <s v="GABINETE DO PREFEITO"/>
    <s v="DAM-10"/>
    <s v="GABINETE DO PREFEITO *"/>
    <x v="176"/>
    <n v="2887.18"/>
    <n v="3855.31"/>
  </r>
  <r>
    <x v="2921"/>
    <s v="RENATA MARIA PEREIRA SALVADOR SILVA"/>
    <s v="15/02/2018"/>
    <s v="XXX.773.466.XX"/>
    <x v="3"/>
    <s v="SEC.MUN.EDUCACAO"/>
    <s v="P.E.B- II - CONTRATADO PSS"/>
    <s v="ESCOLA MUNICIPAL MARINA VIANNA DE CASTILHO"/>
    <x v="1"/>
    <n v="2249.91"/>
    <n v="2499.5300000000002"/>
  </r>
  <r>
    <x v="2922"/>
    <s v="RENATA PAMELA FERNANDES DE SOUZA GUEDES"/>
    <s v="09/09/2019"/>
    <s v="XXX.059.956.XX"/>
    <x v="1"/>
    <s v="FUNDO MUN.SAUDE STA LUZIA"/>
    <s v="TECNICO DE ENFERMAGEM PA"/>
    <s v="TEC. DE ENF.HOSPITAL MUN.MADALENA P.CALIXTO"/>
    <x v="807"/>
    <n v="1663.57"/>
    <n v="0"/>
  </r>
  <r>
    <x v="2923"/>
    <s v="RENATA REGINA BARBOSA Q DE ANDRADE"/>
    <s v="07/03/2019"/>
    <s v="XXX.272.316.XX"/>
    <x v="3"/>
    <s v="FUNDO MUN.SAUDE STA LUZIA"/>
    <s v="ENFERMEIRO -PSF LEI N°3.348/2013"/>
    <s v="P.S  VIRGEM DOS POBRES"/>
    <x v="37"/>
    <n v="3550.58"/>
    <n v="4019.95"/>
  </r>
  <r>
    <x v="2924"/>
    <s v="RENATA RODRIGUES LEITE TEIXEIRA"/>
    <s v="02/09/2019"/>
    <s v="XXX.140.696.XX"/>
    <x v="1"/>
    <s v="SEC.MUN.EDUCACAO"/>
    <s v="P.E.B- II - CONTRATADO"/>
    <s v="ESCOLA MUNICIPAL MARINA VIANNA DE CASTILHO"/>
    <x v="1"/>
    <n v="2277.96"/>
    <n v="2499.5300000000002"/>
  </r>
  <r>
    <x v="2925"/>
    <s v="RENATA SOARES REZENDE"/>
    <s v="04/02/2020"/>
    <s v="XXX.290.266.XX"/>
    <x v="3"/>
    <s v="SEC.MUN.EDUCACAO"/>
    <s v="PROFISSIONAL DE APOIO PSS"/>
    <s v="UMEI NOSSA SENHORA APARECIDA"/>
    <x v="4"/>
    <n v="1378.45"/>
    <n v="1497.54"/>
  </r>
  <r>
    <x v="2926"/>
    <s v="RENATA TEODORO ALVES"/>
    <s v="06/11/2019"/>
    <s v="XXX.576.726.XX"/>
    <x v="0"/>
    <s v="FUNDO MUN.ASSIST.SOCIAL"/>
    <s v="ASSISTENTE SOCIAL"/>
    <s v="CRAS-SEDE PISO MINEIRO"/>
    <x v="194"/>
    <n v="2480.41"/>
    <n v="2737.9"/>
  </r>
  <r>
    <x v="2927"/>
    <s v="RENATA VIEIRA CABRAL LACERDA"/>
    <s v="01/06/2013"/>
    <s v="XXX.660.476.XX"/>
    <x v="1"/>
    <s v="FUNDO MUN.SAUDE STA LUZIA"/>
    <s v="ENFERMEIRO -PSF LEI N°3.348/2013"/>
    <s v="P.S  CELSO DIANA"/>
    <x v="37"/>
    <n v="3473.71"/>
    <n v="4019.95"/>
  </r>
  <r>
    <x v="2928"/>
    <s v="RENATO DE FREITAS"/>
    <s v="01/08/2018"/>
    <s v="XXX.256.676.XX"/>
    <x v="4"/>
    <s v="SEC. MUNICIPAL DE OBRAS"/>
    <s v="DAM-8"/>
    <s v="DIRET. OBRAS *"/>
    <x v="67"/>
    <n v="2621.27"/>
    <n v="3341.27"/>
  </r>
  <r>
    <x v="2929"/>
    <s v="RENATO LEANDRO SABINO"/>
    <s v="07/03/2019"/>
    <s v="XXX.712.396.XX"/>
    <x v="3"/>
    <s v="SEC.MUN.EDUCACAO"/>
    <s v="P.E.B III- Educ.Fisica - CONTRAT.PSS"/>
    <s v="ESCOLA MUNICIPAL DONA QUITA"/>
    <x v="1"/>
    <n v="2264.13"/>
    <n v="0"/>
  </r>
  <r>
    <x v="2930"/>
    <s v="RENATO MURILO MELO DE ANDRADE"/>
    <s v="01/01/2013"/>
    <s v="XXX.040.336.XX"/>
    <x v="4"/>
    <s v="SECRETARIA MUN.DE FINANCA"/>
    <s v="DAM-11"/>
    <s v="SUPERINT.DE EXECUÇÃO FINANCEIRA"/>
    <x v="116"/>
    <n v="1898.5"/>
    <n v="4369.3500000000004"/>
  </r>
  <r>
    <x v="2931"/>
    <s v="RENATO SILVA SOARES"/>
    <s v="05/09/2018"/>
    <s v="XXX.030.046.XX"/>
    <x v="1"/>
    <s v="FUNDO MUN.SAUDE STA LUZIA"/>
    <s v="ENFERMEIRO PA"/>
    <s v="ENF.HOSPITAL MUN. MADALENA P.CALIXTO"/>
    <x v="808"/>
    <n v="4309.67"/>
    <n v="0"/>
  </r>
  <r>
    <x v="2932"/>
    <s v="RENILDE MARIA ALVES DE SOUZA"/>
    <s v="01/02/2013"/>
    <s v="XXX.665.476.XX"/>
    <x v="0"/>
    <s v="SEC.MUN.EDUCACAO"/>
    <s v="AUX SERV EDUCACIONAL"/>
    <s v="ESCOLA MUNICIPAL JOSE LUIZ DOS REIS"/>
    <x v="160"/>
    <n v="1077.82"/>
    <n v="1572.42"/>
  </r>
  <r>
    <x v="2933"/>
    <s v="RENILVA SANTOS AGUIAR"/>
    <s v="22/07/2013"/>
    <s v="XXX.565.566.XX"/>
    <x v="5"/>
    <s v="FUNDO MUN.SAUDE STA LUZIA"/>
    <s v="AGENTE COMUNITARIO DE SAUDE"/>
    <s v="P.S  N.SRA. DAS GRAÇAS"/>
    <x v="22"/>
    <n v="959.23"/>
    <n v="1400"/>
  </r>
  <r>
    <x v="2934"/>
    <s v="REYNALDO JOSE FARIA DE GUSMAO"/>
    <s v="30/12/1992"/>
    <s v="XXX.965.356.XX"/>
    <x v="0"/>
    <s v="SECRETARIA MUN.DE FINANCA"/>
    <s v="Oficial Administracao"/>
    <s v="SUPERINT.DE EXECUÇÃO FINANCEIRA"/>
    <x v="809"/>
    <n v="2629.46"/>
    <n v="1658.67"/>
  </r>
  <r>
    <x v="2935"/>
    <s v="RICARDO ALEXANDRE CAMPOS MIRANDA"/>
    <s v="30/06/2008"/>
    <s v="XXX.574.956.XX"/>
    <x v="0"/>
    <s v="SEC.MUN.SEG.PUB,TR. TRANS"/>
    <s v="GUARDA MUNICIPAL"/>
    <s v="GUARDA MUNICIPAL"/>
    <x v="453"/>
    <n v="2914.07"/>
    <n v="2188.64"/>
  </r>
  <r>
    <x v="2936"/>
    <s v="RICARDO CARLOS CANDIDO"/>
    <s v="01/10/2019"/>
    <s v="XXX.487.836.XX"/>
    <x v="4"/>
    <s v="SEC.MUN.EDUCACAO"/>
    <s v="DAM-5"/>
    <s v="DIR. INSTITUCIONAL EDUCAÇÃO"/>
    <x v="70"/>
    <n v="1912.18"/>
    <n v="2248.9299999999998"/>
  </r>
  <r>
    <x v="2937"/>
    <s v="RICARDO DA SILVA CARVALHO"/>
    <s v="06/05/2019"/>
    <s v="XXX.862.358.XX"/>
    <x v="0"/>
    <s v="SECRETARIA MUN.DE FINANCA"/>
    <s v="ECONOMISTA"/>
    <s v="COORD.DE PRESTAÇÃO DE CONTAS,CONVÊNIOS E CONTRATOS"/>
    <x v="380"/>
    <n v="3346.99"/>
    <n v="3955.3"/>
  </r>
  <r>
    <x v="2938"/>
    <s v="RICARDO DELMIRO SILVESTRE"/>
    <s v="30/06/2008"/>
    <s v="XXX.396.006.XX"/>
    <x v="0"/>
    <s v="SEC.MUN.SEG.PUB,TR. TRANS"/>
    <s v="GUARDA MUNICIPAL"/>
    <s v="GUARDA MUNICIPAL"/>
    <x v="53"/>
    <n v="2152.7600000000002"/>
    <n v="2188.64"/>
  </r>
  <r>
    <x v="2939"/>
    <s v="RICARDO JOSE DE SOUZA"/>
    <s v="17/07/2018"/>
    <s v="XXX.082.726.XX"/>
    <x v="4"/>
    <s v="SEC.MUN.MEIO AMB.AGR.ABAS"/>
    <s v="DAM-17"/>
    <s v="MEIO AMBIENTE *"/>
    <x v="309"/>
    <n v="1185.1300000000001"/>
    <n v="7260.84"/>
  </r>
  <r>
    <x v="2940"/>
    <s v="RIDIANE PEREIRA DE ASSIS DOS REIS"/>
    <s v="11/05/2018"/>
    <s v="XXX.135.856.XX"/>
    <x v="3"/>
    <s v="SEC.MUN.EDUCACAO"/>
    <s v="P.E.B- II - CONTRATADO PSS"/>
    <s v="ESCOLA MUNICIPAL LUISA ROSALIA DINIZ KENTISH"/>
    <x v="1"/>
    <n v="2264.13"/>
    <n v="2499.5300000000002"/>
  </r>
  <r>
    <x v="2941"/>
    <s v="RITA APARECIDA DA SILVA"/>
    <s v="01/02/2013"/>
    <s v="XXX.369.906.XX"/>
    <x v="1"/>
    <s v="SEC.MUN.EDUCACAO"/>
    <s v="P.E.B III- Ens.Religioso - CONTRATADO"/>
    <s v="ESCOLA MUNICIPAL MIGUEL RESENDE"/>
    <x v="1"/>
    <n v="2264.13"/>
    <n v="0"/>
  </r>
  <r>
    <x v="2942"/>
    <s v="RITA DE CASSIA DA SILVA"/>
    <s v="10/01/2020"/>
    <s v="XXX.741.806.XX"/>
    <x v="9"/>
    <s v="FUNDO MUN.ASSIST.SOCIAL"/>
    <s v="CONSELHEIRO TUTELAR"/>
    <s v="CONSELHO TUTELAR"/>
    <x v="109"/>
    <n v="2387.6999999999998"/>
    <n v="2668.8"/>
  </r>
  <r>
    <x v="2943"/>
    <s v="RITA DE CASSIA FERREIRA"/>
    <s v="01/06/2013"/>
    <s v="XXX.428.856.XX"/>
    <x v="1"/>
    <s v="FUNDO MUN.SAUDE STA LUZIA"/>
    <s v="TEC. ENFERMAGEM PSF"/>
    <s v="P.S  PINHÕES"/>
    <x v="16"/>
    <n v="1569.08"/>
    <n v="1637.76"/>
  </r>
  <r>
    <x v="2944"/>
    <s v="RITA DE CASSIA MILITAO CARDOSO"/>
    <s v="15/02/2016"/>
    <s v="XXX.200.366.XX"/>
    <x v="1"/>
    <s v="FUNDO MUN.ASSIST.SOCIAL"/>
    <s v="ASSISTENTE SOCIAL-PAIF/CRAS-LEI3223/11"/>
    <s v="CRAS-SEDE PISO MINEIRO"/>
    <x v="27"/>
    <n v="2604.92"/>
    <n v="2953.57"/>
  </r>
  <r>
    <x v="2945"/>
    <s v="RITA DE CASSIA PIRES LIMA"/>
    <s v="01/10/1987"/>
    <s v="XXX.465.566.XX"/>
    <x v="0"/>
    <s v="SEC.MUN.EDUCACAO"/>
    <s v="P.E.B- II"/>
    <s v="ESCOLA MUNICIPAL JOSE LUIZ DOS REIS"/>
    <x v="242"/>
    <n v="6166.04"/>
    <n v="3692.94"/>
  </r>
  <r>
    <x v="2946"/>
    <s v="RITA DE FATIMA CARVALHO ANTUNES"/>
    <s v="03/02/2009"/>
    <s v="XXX.427.916.XX"/>
    <x v="0"/>
    <s v="SEC.MUN.SEG.PUB,TR. TRANS"/>
    <s v="AUX SERV EDUCACIONAL"/>
    <s v="CEDIDOS POLICIA CIVIL"/>
    <x v="810"/>
    <n v="1765.11"/>
    <n v="1386.6"/>
  </r>
  <r>
    <x v="2947"/>
    <s v="RITA LIMA GONCALVES"/>
    <s v="26/03/2020"/>
    <s v="XXX.777.886.XX"/>
    <x v="1"/>
    <s v="FUNDO MUN.SAUDE STA LUZIA"/>
    <s v="TEC ENFERMAGEM PLANTONISTA MP 922/2020"/>
    <s v="TEC. DE ENF.HOSPITAL MUN.MADALENA P.CALIXTO"/>
    <x v="811"/>
    <n v="2065.54"/>
    <n v="0"/>
  </r>
  <r>
    <x v="2948"/>
    <s v="RIVADAVIA DE LIMA FERREIRA"/>
    <s v="08/05/1981"/>
    <s v="XXX.618.826.XX"/>
    <x v="8"/>
    <s v="SEC.MUN.ADM.GESTAO PESSOA"/>
    <s v="Aposentado compl"/>
    <s v="INATIVOS APOSENTADOS/PENSIONISTAS"/>
    <x v="543"/>
    <n v="438.14"/>
    <n v="0"/>
  </r>
  <r>
    <x v="2949"/>
    <s v="ROBERT CRUZ SIQUEIRA"/>
    <s v="26/06/2019"/>
    <s v="XXX.492.856.XX"/>
    <x v="0"/>
    <s v="SECRETARIA MUN.DE FINANCA"/>
    <s v="OFICIAL FAZENDARIO"/>
    <s v="SUPERINT.DE TRIBUTOS"/>
    <x v="77"/>
    <n v="1631.12"/>
    <n v="1728.42"/>
  </r>
  <r>
    <x v="2950"/>
    <s v="ROBERT MARCAL DE SOUZA"/>
    <s v="03/02/2020"/>
    <s v="XXX.189.836.XX"/>
    <x v="0"/>
    <s v="PROCUR.GERAL DO MUNICIPIO"/>
    <s v="ASSISTENTE ADMINISTRATIVO"/>
    <s v="JURIDICO FISCAL"/>
    <x v="114"/>
    <n v="1538.3"/>
    <n v="1728.42"/>
  </r>
  <r>
    <x v="2951"/>
    <s v="ROBERTA DE FATIMA DE OLIVEIRA"/>
    <s v="17/04/2019"/>
    <s v="XXX.713.276.XX"/>
    <x v="1"/>
    <s v="FUNDO MUN.SAUDE STA LUZIA"/>
    <s v="TECNICO DE ENFERMAGEM PA"/>
    <s v="TECNICO DE ENFERMAGEM PA SAO BENEDITO"/>
    <x v="812"/>
    <n v="2189.1"/>
    <n v="0"/>
  </r>
  <r>
    <x v="2952"/>
    <s v="ROBERTA DINIZ ORZIL"/>
    <s v="01/02/1995"/>
    <s v="XXX.060.096.XX"/>
    <x v="0"/>
    <s v="SEC.MUN.EDUCACAO"/>
    <s v="P.E.B III- Geografia"/>
    <s v="ESCOLA MUNICIPAL DONA QUITA"/>
    <x v="117"/>
    <n v="5230.33"/>
    <n v="0"/>
  </r>
  <r>
    <x v="2953"/>
    <s v="ROBERTA GONCALVES NETO"/>
    <s v="10/12/2019"/>
    <s v="XXX.898.436.XX"/>
    <x v="0"/>
    <s v="FUNDO MUN.SAUDE STA LUZIA"/>
    <s v="ASSISTENTE ADMINISTRATIVO"/>
    <s v="CONT.AVAL. E REGULAÇAO"/>
    <x v="217"/>
    <n v="1646.8"/>
    <n v="1728.42"/>
  </r>
  <r>
    <x v="2954"/>
    <s v="ROBERTA HELLEN CESARIO"/>
    <s v="07/02/2019"/>
    <s v="XXX.871.907.XX"/>
    <x v="3"/>
    <s v="SEC.MUN.EDUCACAO"/>
    <s v="P.E.B- II - CONTRATADO PSS"/>
    <s v="UMEI NOSSA SENHORA APARECIDA"/>
    <x v="1"/>
    <n v="2264.13"/>
    <n v="2499.5300000000002"/>
  </r>
  <r>
    <x v="2955"/>
    <s v="ROBERTA KELLI GABRICH FERNANDES"/>
    <s v="25/07/2018"/>
    <s v="XXX.013.226.XX"/>
    <x v="4"/>
    <s v="SEC.MUN.EDUCACAO"/>
    <s v="VICE-DIR. ESC.II"/>
    <s v="ESCOLA MUNICIPAL DONA QUITA"/>
    <x v="12"/>
    <n v="3258.47"/>
    <n v="3808.15"/>
  </r>
  <r>
    <x v="2956"/>
    <s v="ROBERTA MARTINS MOREIRA"/>
    <s v="19/05/2016"/>
    <s v="XXX.388.896.XX"/>
    <x v="1"/>
    <s v="SEC.MUN.EDUCACAO"/>
    <s v="PROFISSIONAL DE APOIO"/>
    <s v="ESCOLA MUNICIPAL JACINTA ENEAS ORZIL"/>
    <x v="4"/>
    <n v="1378.45"/>
    <n v="1497.54"/>
  </r>
  <r>
    <x v="2957"/>
    <s v="ROBERTO ANTONIO ROMAO"/>
    <s v="01/03/2018"/>
    <s v="XXX.007.496.XX"/>
    <x v="5"/>
    <s v="FUNDO MUN.SAUDE STA LUZIA"/>
    <s v="AGENTE COMUNITARIO DE SAUDE"/>
    <s v="P.S  TIA LITA"/>
    <x v="22"/>
    <n v="1356"/>
    <n v="1400"/>
  </r>
  <r>
    <x v="2958"/>
    <s v="ROBERTO BATISTA DE ABREU JUNIOR"/>
    <s v="10/07/2019"/>
    <s v="XXX.662.086.XX"/>
    <x v="3"/>
    <s v="SEC.MUN.EDUCACAO"/>
    <s v="SUPERV.PEDAG.-CONTRAT. PSS"/>
    <s v="ESCOLA MUNICIPAL LUCIA VIANA PAIVA"/>
    <x v="33"/>
    <n v="3774.16"/>
    <n v="4480.18"/>
  </r>
  <r>
    <x v="2959"/>
    <s v="ROBERTO CARVALHO DA SILVA"/>
    <s v="01/02/1995"/>
    <s v="XXX.322.936.XX"/>
    <x v="0"/>
    <s v="SEC.MUN.EDUCACAO"/>
    <s v="P.E.B III- Educ.Fisica"/>
    <s v="ESCOLA MUNICIPAL MIGUEL RESENDE"/>
    <x v="117"/>
    <n v="5282.46"/>
    <n v="0"/>
  </r>
  <r>
    <x v="2960"/>
    <s v="ROBERTO CESAR GONCALVES NETO"/>
    <s v="12/03/2020"/>
    <s v="XXX.252.006.XX"/>
    <x v="0"/>
    <s v="FUNDO MUN.SAUDE STA LUZIA"/>
    <s v="ASSISTENTE ADMINISTRATIVO"/>
    <s v="P.S  SANTA RITA"/>
    <x v="217"/>
    <n v="1658.92"/>
    <n v="1728.42"/>
  </r>
  <r>
    <x v="2961"/>
    <s v="ROBERTO DO CARMO ALVES E SILVA"/>
    <s v="19/08/2019"/>
    <s v="XXX.406.316.XX"/>
    <x v="4"/>
    <s v="SEC.MUN. DES. URB. HABIT."/>
    <s v="DAM-6"/>
    <s v="DESENV. URBANO *"/>
    <x v="19"/>
    <n v="1769.86"/>
    <n v="2570.21"/>
  </r>
  <r>
    <x v="2962"/>
    <s v="ROBERTO LEONARDO MOREIRA"/>
    <s v="01/03/1995"/>
    <s v="XXX.527.246.XX"/>
    <x v="0"/>
    <s v="SEC.MUN.EDUCACAO"/>
    <s v="P.E.B III- Matematica"/>
    <s v="ESCOLA MUNICIPAL MARIA JOSE DE BRITO CARVALHO"/>
    <x v="813"/>
    <n v="7663.83"/>
    <n v="7280.28"/>
  </r>
  <r>
    <x v="2963"/>
    <s v="ROBERTO MAURO COELHO"/>
    <s v="05/11/2019"/>
    <s v="XXX.015.286.XX"/>
    <x v="0"/>
    <s v="SECRETARIA MUN.DE FINANCA"/>
    <s v="OFICIAL FAZENDARIO"/>
    <s v="SUPERINT.DE TRIBUTOS"/>
    <x v="114"/>
    <n v="1483.51"/>
    <n v="1728.42"/>
  </r>
  <r>
    <x v="2964"/>
    <s v="ROBERTO SOARES DE SOUZA"/>
    <s v="01/02/2013"/>
    <s v="XXX.652.396.XX"/>
    <x v="1"/>
    <s v="SEC.MUN.EDUCACAO"/>
    <s v="P.E.B III- Historia/Ospb/Em - CONTRATADO"/>
    <s v="ESCOLA MUNICIPAL DULCE VIANA DE ASSIS MOREIRA"/>
    <x v="1"/>
    <n v="2264.13"/>
    <n v="0"/>
  </r>
  <r>
    <x v="2965"/>
    <s v="RODOLFO LUIZ DE MEDEIROS BRAZ"/>
    <s v="04/12/2017"/>
    <s v="XXX.846.826.XX"/>
    <x v="3"/>
    <s v="SEC.MUN.EDUCACAO"/>
    <s v="P.E.B- II - CONTRATADO PSS"/>
    <s v="ESCOLA MUNICIPAL EDWAR LIMA"/>
    <x v="1"/>
    <n v="2249.91"/>
    <n v="2499.5300000000002"/>
  </r>
  <r>
    <x v="2966"/>
    <s v="RODRIGO ALVES DA SILVA"/>
    <s v="11/05/2020"/>
    <s v="XXX.834.696.XX"/>
    <x v="4"/>
    <s v="SEC.MUN.SEG.PUB,TR. TRANS"/>
    <s v="DAM-4"/>
    <s v="SEGURANCA PUBLICA"/>
    <x v="814"/>
    <n v="1313.47"/>
    <n v="1927.66"/>
  </r>
  <r>
    <x v="2967"/>
    <s v="RODRIGO BANDEIRA DE OLIVEIRA"/>
    <s v="10/02/2020"/>
    <s v="XXX.758.756.XX"/>
    <x v="3"/>
    <s v="SECR.MUN.DE ESPORTE-PELC"/>
    <s v="AGENTE SOCIAL-ESPORTE"/>
    <s v="ESPORTE-PELC"/>
    <x v="129"/>
    <n v="693.75"/>
    <n v="750"/>
  </r>
  <r>
    <x v="2968"/>
    <s v="RODRIGO BRAGA PESSANHA"/>
    <s v="17/12/2018"/>
    <s v="XXX.694.866.XX"/>
    <x v="4"/>
    <s v="SEC.MUN.ADM.GESTAO PESSOA"/>
    <s v="DAM-13"/>
    <s v="INFORMÁTICA *"/>
    <x v="815"/>
    <n v="3707.66"/>
    <n v="5140.42"/>
  </r>
  <r>
    <x v="2969"/>
    <s v="RODRIGO DE PAULA OLIVEIRA"/>
    <s v="10/01/2018"/>
    <s v="XXX.487.206.XX"/>
    <x v="4"/>
    <s v="FUNDO MUN.SAUDE STA LUZIA"/>
    <s v="DAM-15"/>
    <s v="VIGILANCIA SANITARIA *"/>
    <x v="8"/>
    <n v="4171.55"/>
    <n v="6039.99"/>
  </r>
  <r>
    <x v="2970"/>
    <s v="RODRIGO EDUARDO DE OLIVEIRA"/>
    <s v="20/11/2017"/>
    <s v="XXX.615.986.XX"/>
    <x v="4"/>
    <s v="SEC. MUNICIPAL DE OBRAS"/>
    <s v="DAM-4"/>
    <s v="DIRET. OBRAS *"/>
    <x v="102"/>
    <n v="1447.49"/>
    <n v="1927.66"/>
  </r>
  <r>
    <x v="2971"/>
    <s v="RODRIGO GONCALVES VITORINO"/>
    <s v="10/06/2019"/>
    <s v="XXX.732.876.XX"/>
    <x v="3"/>
    <s v="SECR.MUN.DE ESPORTE-PELC"/>
    <s v="AGENTE SOCIAL-ESPORTE"/>
    <s v="ESPORTE-PELC"/>
    <x v="182"/>
    <n v="742.37"/>
    <n v="750"/>
  </r>
  <r>
    <x v="2972"/>
    <s v="RODRIGO INACIO ALVES GAZETO"/>
    <s v="06/09/2018"/>
    <s v="XXX.489.956.XX"/>
    <x v="1"/>
    <s v="FUNDO MUN.SAUDE STA LUZIA"/>
    <s v="ENFERMEIRO PA"/>
    <s v="ENF.HOSPITAL MUN. MADALENA P.CALIXTO"/>
    <x v="816"/>
    <n v="3952.46"/>
    <n v="0"/>
  </r>
  <r>
    <x v="2973"/>
    <s v="RODRIGO RODRIGUES DE SOUSA"/>
    <s v="13/08/2012"/>
    <s v="XXX.627.056.XX"/>
    <x v="0"/>
    <s v="SEC.MUN.SEG.PUB,TR. TRANS"/>
    <s v="GUARDA MUNICIPAL"/>
    <s v="GUARDA MUNICIPAL"/>
    <x v="817"/>
    <n v="2287.4899999999998"/>
    <n v="2188.64"/>
  </r>
  <r>
    <x v="2974"/>
    <s v="RODRIGO SILVA RIBEIRO"/>
    <s v="18/07/2018"/>
    <s v="XXX.707.616.XX"/>
    <x v="4"/>
    <s v="SEC.MUN.ADM.GESTAO PESSOA"/>
    <s v="DAM-11"/>
    <s v="ALMOX./SUPRIMENTOS *"/>
    <x v="116"/>
    <n v="2989.56"/>
    <n v="4369.3500000000004"/>
  </r>
  <r>
    <x v="2975"/>
    <s v="RODRIGO SOARES SILVA"/>
    <s v="07/03/2019"/>
    <s v="XXX.582.066.XX"/>
    <x v="3"/>
    <s v="SEC.MUN.EDUCACAO"/>
    <s v="P.E.B III- Educ.Fisica - CONTRAT.PSS"/>
    <s v="ESCOLA MUNICIPAL DONA QUITA"/>
    <x v="1"/>
    <n v="2264.13"/>
    <n v="0"/>
  </r>
  <r>
    <x v="2976"/>
    <s v="RODRIGO VITOR DE SOUZA ROSA"/>
    <s v="20/09/2019"/>
    <s v="XXX.838.636.XX"/>
    <x v="0"/>
    <s v="SEC. MUNICIPAL DE OBRAS"/>
    <s v="ENGENHEIRO CIVIL"/>
    <s v="DIRET. OBRAS *"/>
    <x v="150"/>
    <n v="4792.96"/>
    <n v="6080.74"/>
  </r>
  <r>
    <x v="2977"/>
    <s v="ROGERIO GOMES"/>
    <s v="26/06/2015"/>
    <s v="XXX.972.236.XX"/>
    <x v="1"/>
    <s v="FUNDO MUN.SAUDE STA LUZIA"/>
    <s v="TECNICO DE ENFERMAGEM PA"/>
    <s v="AUX. E TEC. DE ENF SAUDE MENTAL CAPS III-ADULTO"/>
    <x v="64"/>
    <n v="1877.18"/>
    <n v="0"/>
  </r>
  <r>
    <x v="2978"/>
    <s v="ROGERIO GONCALVES DE CAMPOS"/>
    <s v="11/06/2019"/>
    <s v="XXX.601.256.XX"/>
    <x v="1"/>
    <s v="FUNDO MUN.SAUDE STA LUZIA"/>
    <s v="ENFERMEIRO PA"/>
    <s v="ENF.HOSPITAL MUN. MADALENA P.CALIXTO"/>
    <x v="818"/>
    <n v="3942.95"/>
    <n v="0"/>
  </r>
  <r>
    <x v="2979"/>
    <s v="ROGERIO MIRANDA INACIO"/>
    <s v="26/05/2020"/>
    <s v="XXX.914.656.XX"/>
    <x v="4"/>
    <s v="SEC.MUN.ADM.GESTAO PESSOA"/>
    <s v="DAM-4"/>
    <s v="ALMOX./SUPRIMENTOS *"/>
    <x v="325"/>
    <n v="297.19"/>
    <n v="1927.66"/>
  </r>
  <r>
    <x v="2980"/>
    <s v="ROGERIO TADEU DE ASSIS BARBOSA"/>
    <s v="15/03/2019"/>
    <s v="XXX.371.206.XX"/>
    <x v="4"/>
    <s v="SEC.MUN.SEG.PUB,TR. TRANS"/>
    <s v="DAM-5"/>
    <s v="SEGURANCA PUBLICA"/>
    <x v="19"/>
    <n v="1769.86"/>
    <n v="2248.9299999999998"/>
  </r>
  <r>
    <x v="2981"/>
    <s v="ROMANA CRISTINA SENA DIAS"/>
    <s v="01/08/2018"/>
    <s v="XXX.697.046.XX"/>
    <x v="4"/>
    <s v="FUNDO MUN.ASSIST.SOCIAL"/>
    <s v="DAM-4"/>
    <s v="CRAS-BOM DESTINO REC.FEDERAL"/>
    <x v="102"/>
    <n v="1477.49"/>
    <n v="1927.66"/>
  </r>
  <r>
    <x v="2982"/>
    <s v="ROMARIO PEREIRA DE BRITO"/>
    <s v="20/01/2020"/>
    <s v="XXX.356.526.XX"/>
    <x v="4"/>
    <s v="FUNDO MUN.SAUDE STA LUZIA"/>
    <s v="DAM-12"/>
    <s v="DIRETORIA ADMINIST. SAÚDE"/>
    <x v="73"/>
    <n v="3657.63"/>
    <n v="4819.1400000000003"/>
  </r>
  <r>
    <x v="2983"/>
    <s v="ROMENICK PHILLIPE SOARES PAULISTA"/>
    <s v="10/06/2019"/>
    <s v="XXX.904.466.XX"/>
    <x v="3"/>
    <s v="SECR.MUN.DE ESPORTE-PELC"/>
    <s v="AGENTE SOCIAL-ESPORTE"/>
    <s v="ESPORTE-PELC"/>
    <x v="129"/>
    <n v="693.75"/>
    <n v="750"/>
  </r>
  <r>
    <x v="2984"/>
    <s v="ROMERIA DE FATIMA BORGES RIBEIRO FELIX"/>
    <s v="01/02/2013"/>
    <s v="XXX.899.466.XX"/>
    <x v="0"/>
    <s v="SEC.MUN.EDUCACAO"/>
    <s v="P.E.B- II"/>
    <s v="ESCOLA MUNICIPAL SANTA LUZIA"/>
    <x v="157"/>
    <n v="2279.67"/>
    <n v="2624.51"/>
  </r>
  <r>
    <x v="2985"/>
    <s v="ROMUALDO BATISTA"/>
    <s v="15/12/1995"/>
    <s v="XXX.822.506.XX"/>
    <x v="2"/>
    <s v="SEC.MUN.SEG.PUB,TR. TRANS"/>
    <s v="Aux Serv"/>
    <s v="DIV.SEGURANÇA/VIGIAS"/>
    <x v="819"/>
    <n v="1659"/>
    <n v="1331.09"/>
  </r>
  <r>
    <x v="2986"/>
    <s v="ROMULO ALVES FARIA"/>
    <s v="12/06/2019"/>
    <s v="XXX.882.196.XX"/>
    <x v="3"/>
    <s v="SECR.MUN.DE ESPORTE-PELC"/>
    <s v="AGENTE SOCIAL-ESPORTE"/>
    <s v="ESPORTE-PELC"/>
    <x v="129"/>
    <n v="693.75"/>
    <n v="750"/>
  </r>
  <r>
    <x v="2987"/>
    <s v="ROMULO CESAR COUTINHO"/>
    <s v="12/05/1988"/>
    <s v="XXX.605.196.XX"/>
    <x v="0"/>
    <s v="SECRETARIA MUN.DE FINANCA"/>
    <s v="Agente Administracao"/>
    <s v="SUPERINT.DE TRIBUTOS"/>
    <x v="820"/>
    <n v="6689.65"/>
    <n v="5262.12"/>
  </r>
  <r>
    <x v="2988"/>
    <s v="ROMULO SANZIO RODRIGUES XAVIER"/>
    <s v="03/09/2019"/>
    <s v="XXX.295.416.XX"/>
    <x v="0"/>
    <s v="SEC. MUNICIPAL DE OBRAS"/>
    <s v="ENGENHEIRO ELETRICISTA"/>
    <s v="DIRET. OBRAS *"/>
    <x v="133"/>
    <n v="5001.7299999999996"/>
    <n v="6080.74"/>
  </r>
  <r>
    <x v="2989"/>
    <s v="ROMULO SIDNEI DA SILVEIRA CHIARELLI"/>
    <s v="10/02/2020"/>
    <s v="XXX.903.166.XX"/>
    <x v="3"/>
    <s v="SECR.MUN.DE ESPORTE-PELC"/>
    <s v="AGENTE SOCIAL-ESPORTE"/>
    <s v="ESPORTE-PELC"/>
    <x v="129"/>
    <n v="693.75"/>
    <n v="750"/>
  </r>
  <r>
    <x v="2990"/>
    <s v="RONALDA LUCIANA CAMPOS ORZIL DE SOUZA"/>
    <s v="01/08/2019"/>
    <s v="XXX.479.806.XX"/>
    <x v="3"/>
    <s v="FUNDO MUN.SAUDE STA LUZIA"/>
    <s v="CUIDADOR CONTRATADO"/>
    <s v="S.MENTAL-CAPS III-ADULTO"/>
    <x v="118"/>
    <n v="1359.55"/>
    <n v="1476.78"/>
  </r>
  <r>
    <x v="2991"/>
    <s v="RONALDO CESAR MOTA MARTINS"/>
    <s v="19/03/2015"/>
    <s v="XXX.029.686.XX"/>
    <x v="1"/>
    <s v="FUNDO MUN.SAUDE STA LUZIA"/>
    <s v="TEC DE INFORMAÇAO EM SAUDE CONTRAT"/>
    <s v="VIGILANCIA SANITARIA *"/>
    <x v="66"/>
    <n v="925.42"/>
    <n v="1476.23"/>
  </r>
  <r>
    <x v="2992"/>
    <s v="RONALDO FRANCISCO DE SOUZA"/>
    <s v="01/04/2020"/>
    <s v="XXX.455.306.XX"/>
    <x v="4"/>
    <s v="SEC.MUN.ADM.GESTAO PESSOA"/>
    <s v="DAM-2"/>
    <s v="DIR.TRANSPORTES-MOTORISTAS/OPERA.DE MAQ."/>
    <x v="523"/>
    <n v="1233.75"/>
    <n v="1285.0999999999999"/>
  </r>
  <r>
    <x v="2993"/>
    <s v="RONALDO JOSE GENEROSO FERREIRA"/>
    <s v="01/03/1995"/>
    <s v="XXX.647.966.XX"/>
    <x v="0"/>
    <s v="SEC.MUN.EDUCACAO"/>
    <s v="P.E.B III- Matematica"/>
    <s v="ESCOLA MUNICIPAL MIGUEL RESENDE"/>
    <x v="126"/>
    <n v="5714.89"/>
    <n v="0"/>
  </r>
  <r>
    <x v="2994"/>
    <s v="RONALDO MELO"/>
    <s v="11/04/2018"/>
    <s v="XXX.143.146.XX"/>
    <x v="4"/>
    <s v="SEC.MUN.CULTURA E TURISMO"/>
    <s v="DAM-7"/>
    <s v="DIR. INSTITUCIONAL DE CULTURA"/>
    <x v="70"/>
    <n v="1995.93"/>
    <n v="2955.74"/>
  </r>
  <r>
    <x v="2995"/>
    <s v="RONAN LEAL"/>
    <s v="14/11/1995"/>
    <s v="XXX.747.646.XX"/>
    <x v="0"/>
    <s v="SEC. MUNICIPAL DE OBRAS"/>
    <s v="Aux Serv"/>
    <s v="DIRET. OBRAS *"/>
    <x v="821"/>
    <n v="3105.44"/>
    <n v="1476.78"/>
  </r>
  <r>
    <x v="2996"/>
    <s v="RONIVALDO ANDRE FERREIRA"/>
    <s v="06/09/2018"/>
    <s v="XXX.260.256.XX"/>
    <x v="1"/>
    <s v="FUNDO MUN.SAUDE STA LUZIA"/>
    <s v="ENFERMEIRO PA"/>
    <s v="ENF.HOSPITAL MUN. MADALENA P.CALIXTO"/>
    <x v="822"/>
    <n v="11572.53"/>
    <n v="0"/>
  </r>
  <r>
    <x v="2997"/>
    <s v="ROSA ANGELA DE SOUZA"/>
    <s v="01/10/1997"/>
    <s v="XXX.110.296.XX"/>
    <x v="0"/>
    <s v="SEC.MUN.SEG.PUB,TR. TRANS"/>
    <s v="Aux Serv"/>
    <s v="PROTOCOLO"/>
    <x v="823"/>
    <n v="2921.76"/>
    <n v="1331.09"/>
  </r>
  <r>
    <x v="2998"/>
    <s v="ROSALIA JESUS DE FRANCA GONCALVES"/>
    <s v="21/03/2018"/>
    <s v="XXX.989.276.XX"/>
    <x v="4"/>
    <s v="PROCUR.GERAL DO MUNICIPIO"/>
    <s v="DAM-10"/>
    <s v="PROCURADORIA"/>
    <x v="176"/>
    <n v="2853.4"/>
    <n v="3855.31"/>
  </r>
  <r>
    <x v="2999"/>
    <s v="ROSALINA ROXO GUIMARAES CHAMON"/>
    <s v="26/03/2020"/>
    <s v="XXX.275.021.XX"/>
    <x v="1"/>
    <s v="FUNDO MUN.SAUDE STA LUZIA"/>
    <s v="TEC ENFERMAGEM PLANTONISTA MP 922/2020"/>
    <s v="TECNICO DE ENFERMAGEM PA SAO BENEDITO"/>
    <x v="824"/>
    <n v="1890.87"/>
    <n v="0"/>
  </r>
  <r>
    <x v="3000"/>
    <s v="ROSANA APARECIDA DOS REIS FERREIRA"/>
    <s v="10/03/2020"/>
    <s v="XXX.443.156.XX"/>
    <x v="3"/>
    <s v="SEC.MUN.EDUCACAO"/>
    <s v="PROFISSIONAL DE APOIO PSS"/>
    <s v="ESCOLA MUNICIPAL JACINTA ENEAS ORZIL"/>
    <x v="4"/>
    <n v="1378.45"/>
    <n v="1497.54"/>
  </r>
  <r>
    <x v="3001"/>
    <s v="ROSANA APARECIDA DOS REIS SILVA"/>
    <s v="06/09/2018"/>
    <s v="XXX.458.486.XX"/>
    <x v="1"/>
    <s v="FUNDO MUN.SAUDE STA LUZIA"/>
    <s v="TECNICO DE ENFERMAGEM PA"/>
    <s v="TEC. DE ENF.HOSPITAL MUN.MADALENA P.CALIXTO"/>
    <x v="64"/>
    <n v="1877.18"/>
    <n v="0"/>
  </r>
  <r>
    <x v="3002"/>
    <s v="ROSANA AUGUSTA DA CRUZ DE OLIVEIRA"/>
    <s v="08/09/2014"/>
    <s v="XXX.852.976.XX"/>
    <x v="1"/>
    <s v="FUNDO MUN.SAUDE STA LUZIA"/>
    <s v="TEC. ENFERMAGEM PSF"/>
    <s v="P.S  SÃO COSME"/>
    <x v="16"/>
    <n v="1498.7"/>
    <n v="1637.76"/>
  </r>
  <r>
    <x v="3003"/>
    <s v="ROSANA CRISTINA GONCALVES COSTA DE ABREU"/>
    <s v="07/03/2019"/>
    <s v="XXX.538.106.XX"/>
    <x v="3"/>
    <s v="SEC.MUN.EDUCACAO"/>
    <s v="P.E.B- II - CONTRATADO PSS"/>
    <s v="ESCOLA MUNICIPAL JOSE AUGUSTO RESENDE"/>
    <x v="1"/>
    <n v="2264.13"/>
    <n v="2499.5300000000002"/>
  </r>
  <r>
    <x v="3004"/>
    <s v="ROSANA DAS GRAÇAS GARGARY DIAS"/>
    <s v="05/02/2015"/>
    <s v="XXX.937.206.XX"/>
    <x v="1"/>
    <s v="SEC.MUN.EDUCACAO"/>
    <s v="P.E.B III- Ens.Religioso - CONTRATADO"/>
    <s v="ESCOLA MUNICIPAL MIGUEL RESENDE"/>
    <x v="1"/>
    <n v="2249.91"/>
    <n v="0"/>
  </r>
  <r>
    <x v="3005"/>
    <s v="ROSANA DE FATIMA TEIXEIRA DE OLIVEIRA SA"/>
    <s v="01/08/2018"/>
    <s v="XXX.595.346.XX"/>
    <x v="1"/>
    <s v="FUNDO MUN.SAUDE STA LUZIA"/>
    <s v="GERENTE DE POSTO DE SAUDE"/>
    <s v="P.S  BARONESA"/>
    <x v="125"/>
    <n v="3139.62"/>
    <n v="3722.18"/>
  </r>
  <r>
    <x v="3006"/>
    <s v="ROSANA LIMA SIQUEIRA"/>
    <s v="01/02/1995"/>
    <s v="XXX.322.096.XX"/>
    <x v="0"/>
    <s v="SEC.MUN.EDUCACAO"/>
    <s v="P.E.B III- Educ.Fisica"/>
    <s v="ESCOLA MUNICIPAL IRACEMA PRADO DA SILVA"/>
    <x v="752"/>
    <n v="3629.83"/>
    <n v="0"/>
  </r>
  <r>
    <x v="3007"/>
    <s v="ROSANA MARIA GONCALVES CALIXTO"/>
    <s v="05/02/2015"/>
    <s v="XXX.794.506.XX"/>
    <x v="1"/>
    <s v="SEC.MUN.EDUCACAO"/>
    <s v="P.E.B- II - CONTRATADO"/>
    <s v="ESCOLA MUNICIPAL LUISA ROSALIA DINIZ KENTISH"/>
    <x v="1"/>
    <n v="2264.13"/>
    <n v="2499.5300000000002"/>
  </r>
  <r>
    <x v="3008"/>
    <s v="ROSANA MARIA VIEIRA DA SILVA"/>
    <s v="28/01/2016"/>
    <s v="XXX.328.406.XX"/>
    <x v="4"/>
    <s v="FUNDO MUN.SAUDE STA LUZIA"/>
    <s v="DAM-8"/>
    <s v="S.MENTAL-CAPS III-ADULTO"/>
    <x v="176"/>
    <n v="2917.18"/>
    <n v="3341.27"/>
  </r>
  <r>
    <x v="3009"/>
    <s v="ROSANA MENDES DA SILVA MOREIRA"/>
    <s v="13/03/2018"/>
    <s v="XXX.142.836.XX"/>
    <x v="3"/>
    <s v="SEC.MUN.EDUCACAO"/>
    <s v="PROFISSIONAL DE APOIO PSS"/>
    <s v="ESCOLA MUNICIPAL JAIME AVELAR LIMA"/>
    <x v="4"/>
    <n v="1378.45"/>
    <n v="1497.54"/>
  </r>
  <r>
    <x v="3010"/>
    <s v="ROSANA MIRANDA MARTINS"/>
    <s v="31/03/2020"/>
    <s v="XXX.945.456.XX"/>
    <x v="1"/>
    <s v="FUNDO MUN.SAUDE STA LUZIA"/>
    <s v="TEC ENFERMAGEM PLANTONISTA MP 922/2020"/>
    <s v="TEC. DE ENF.HOSPITAL MUN.MADALENA P.CALIXTO"/>
    <x v="64"/>
    <n v="1803.02"/>
    <n v="0"/>
  </r>
  <r>
    <x v="3011"/>
    <s v="ROSANE SARA DA ROCHA"/>
    <s v="03/08/2018"/>
    <s v="XXX.533.226.XX"/>
    <x v="4"/>
    <s v="SECRETARIA MUN.DE GOVERNO"/>
    <s v="DAM-6"/>
    <s v="OUVIDORIA GERAL"/>
    <x v="19"/>
    <n v="1725.41"/>
    <n v="2570.21"/>
  </r>
  <r>
    <x v="3012"/>
    <s v="ROSANGELA ALVES CORREIA"/>
    <s v="08/09/2015"/>
    <s v="XXX.335.366.XX"/>
    <x v="4"/>
    <s v="FUNDO MUN.SAUDE STA LUZIA"/>
    <s v="DAM-4"/>
    <s v="P.S- ZOONOSES  LONDRINA"/>
    <x v="19"/>
    <n v="1686.46"/>
    <n v="1927.66"/>
  </r>
  <r>
    <x v="3013"/>
    <s v="ROSANGELA ALVES DIAS"/>
    <s v="14/09/1992"/>
    <s v="XXX.015.146.XX"/>
    <x v="0"/>
    <s v="FUNDO MUN.SAUDE STA LUZIA"/>
    <s v="AUX EM SAUDE BUCAL"/>
    <s v="IMPAS (AFASTADOS EMEND.CONST.103)"/>
    <x v="151"/>
    <n v="2070.92"/>
    <n v="1331.09"/>
  </r>
  <r>
    <x v="3014"/>
    <s v="ROSANGELA DE FATIMA TOZELLE ELIAS"/>
    <s v="27/07/2018"/>
    <s v="XXX.244.676.XX"/>
    <x v="4"/>
    <s v="SEC.MUN.EDUCACAO"/>
    <s v="DAM-2"/>
    <s v="DIR. INSTITUCIONAL EDUCAÇÃO"/>
    <x v="309"/>
    <n v="1185.1300000000001"/>
    <n v="1285.0999999999999"/>
  </r>
  <r>
    <x v="3015"/>
    <s v="ROSANGELA DE FATIMA VIRG SILVA"/>
    <s v="18/04/2016"/>
    <s v="XXX.624.486.XX"/>
    <x v="1"/>
    <s v="FUNDO MUN.SAUDE STA LUZIA"/>
    <s v="TECNICO DE ENFERMAGEM PA"/>
    <s v="SAMU"/>
    <x v="825"/>
    <n v="2087.48"/>
    <n v="0"/>
  </r>
  <r>
    <x v="3016"/>
    <s v="ROSANGELA DO NASCIMENTO"/>
    <s v="02/06/2016"/>
    <s v="XXX.139.076.XX"/>
    <x v="1"/>
    <s v="SEC.MUN.EDUCACAO"/>
    <s v="P.E.B- I - CONTRATADO"/>
    <s v="ESCOLA MUNICIPAL ETELVINO SOUZA LIMA"/>
    <x v="83"/>
    <n v="1508.23"/>
    <n v="1640.16"/>
  </r>
  <r>
    <x v="3017"/>
    <s v="ROSANGELA DOS SANTOS"/>
    <s v="10/04/2014"/>
    <s v="XXX.738.067.XX"/>
    <x v="1"/>
    <s v="SEC.MUN.EDUCACAO"/>
    <s v="SUPERV.PEDAG.-CONTRAT. EDU."/>
    <s v="ESCOLA MUNICIPAL MARIA JOSE DE BRITO CARVALHO"/>
    <x v="33"/>
    <n v="3731.5"/>
    <n v="4480.18"/>
  </r>
  <r>
    <x v="3018"/>
    <s v="ROSANGELA FREITAS DE SOUZA SILVA"/>
    <s v="02/04/2019"/>
    <s v="XXX.111.196.XX"/>
    <x v="3"/>
    <s v="SEC.MUN.EDUCACAO"/>
    <s v="PROFISSIONAL DE APOIO PSS"/>
    <s v="ESCOLA MUNICIPAL PROFESSORA SIRIA THEBIT"/>
    <x v="4"/>
    <n v="1378.45"/>
    <n v="1497.54"/>
  </r>
  <r>
    <x v="3019"/>
    <s v="ROSANGELA INACIO DAS CHAGAS"/>
    <s v="01/02/2007"/>
    <s v="XXX.845.036.XX"/>
    <x v="0"/>
    <s v="SEC.MUN.EDUCACAO"/>
    <s v="P.E.B- II"/>
    <s v="ESCOLA MUNICIPAL MARIA DAS GRACAS TEIXEIRA BRAGA"/>
    <x v="35"/>
    <n v="2670.35"/>
    <n v="2755.74"/>
  </r>
  <r>
    <x v="3020"/>
    <s v="ROSANGELA VAZ DA SILVA"/>
    <s v="01/03/1999"/>
    <s v="XXX.336.006.XX"/>
    <x v="0"/>
    <s v="SEC.MUN.EDUCACAO"/>
    <s v="P.E.B- II"/>
    <s v="ESCOLA MUNICIPAL JACINTA ENEAS ORZIL"/>
    <x v="826"/>
    <n v="6964.3"/>
    <n v="6608.26"/>
  </r>
  <r>
    <x v="3021"/>
    <s v="ROSANI CRISTINA DE OLIVEIRA MELGES"/>
    <s v="03/09/2019"/>
    <s v="XXX.185.716.XX"/>
    <x v="1"/>
    <s v="FUNDO MUN.SAUDE STA LUZIA"/>
    <s v="TECNICO DE ENFERMAGEM PA"/>
    <s v="TECNICO DE ENFERMAGEM PA SAO BENEDITO"/>
    <x v="827"/>
    <n v="1713.07"/>
    <n v="0"/>
  </r>
  <r>
    <x v="3022"/>
    <s v="ROSANIA PAULA CUPERTINO SILVA"/>
    <s v="07/02/2019"/>
    <s v="XXX.884.416.XX"/>
    <x v="3"/>
    <s v="SEC.MUN.EDUCACAO"/>
    <s v="P.E.B- II - CONTRATADO PSS"/>
    <s v="ESCOLA MUNICIPAL SINHA TEIXEIRA DA COSTA"/>
    <x v="1"/>
    <n v="2277.96"/>
    <n v="2499.5300000000002"/>
  </r>
  <r>
    <x v="3023"/>
    <s v="ROSARIA DE FATIMA BORGES DA SILVA"/>
    <s v="19/09/1996"/>
    <s v="XXX.057.136.XX"/>
    <x v="0"/>
    <s v="SEC.MUN.ADM.GESTAO PESSOA"/>
    <s v="Aux Serv"/>
    <s v="IMPAS (AFASTADOS EMEND.CONST.103)"/>
    <x v="158"/>
    <n v="1297.07"/>
    <n v="1331.09"/>
  </r>
  <r>
    <x v="3024"/>
    <s v="ROSARIA TERESINHA GOMES SANTANA"/>
    <s v="07/02/2008"/>
    <s v="XXX.727.436.XX"/>
    <x v="0"/>
    <s v="SEC.MUN.EDUCACAO"/>
    <s v="P.E.B III- Historia"/>
    <s v="ESCOLA MUNICIPAL LUISA ROSALIA DINIZ KENTISH"/>
    <x v="157"/>
    <n v="2045.32"/>
    <n v="0"/>
  </r>
  <r>
    <x v="3025"/>
    <s v="ROSELI APARECIDA DO NASCIMENTO SANTOS"/>
    <s v="07/02/2019"/>
    <s v="XXX.002.826.XX"/>
    <x v="3"/>
    <s v="SEC.MUN.EDUCACAO"/>
    <s v="PROFISSIONAL DE APOIO PSS"/>
    <s v="ESCOLA MUNICIPAL PROFESSORA SUELI LIMA DE MELLO"/>
    <x v="4"/>
    <n v="1378.45"/>
    <n v="1497.54"/>
  </r>
  <r>
    <x v="3026"/>
    <s v="ROSELI DOS SANTOS"/>
    <s v="03/09/2019"/>
    <s v="XXX.880.136.XX"/>
    <x v="1"/>
    <s v="FUNDO MUN.SAUDE STA LUZIA"/>
    <s v="TECNICO DE ENFERMAGEM PA"/>
    <s v="TECNICO DE ENFERMAGEM PA SAO BENEDITO"/>
    <x v="828"/>
    <n v="1972.87"/>
    <n v="0"/>
  </r>
  <r>
    <x v="3027"/>
    <s v="ROSELI PEREIRA PRADO"/>
    <s v="15/02/2018"/>
    <s v="XXX.955.206.XX"/>
    <x v="3"/>
    <s v="SEC.MUN.EDUCACAO"/>
    <s v="P.E.B- II - CONTRATADO PSS"/>
    <s v="ESCOLA MUNICIPAL PROFESSORA SIRIA THEBIT"/>
    <x v="1"/>
    <n v="2249.91"/>
    <n v="2499.5300000000002"/>
  </r>
  <r>
    <x v="3028"/>
    <s v="ROSEMARY ANA DE SOUZA DOS SANTOS"/>
    <s v="07/03/2019"/>
    <s v="XXX.777.656.XX"/>
    <x v="5"/>
    <s v="FUNDO MUN.SAUDE STA LUZIA"/>
    <s v="AGENTE COMUNITARIO DE SAUDE"/>
    <s v="P.S  VIA COLEGIO"/>
    <x v="22"/>
    <n v="1356"/>
    <n v="1400"/>
  </r>
  <r>
    <x v="3029"/>
    <s v="ROSEMARY GOMES SANTANA"/>
    <s v="13/03/2020"/>
    <s v="XXX.981.186.XX"/>
    <x v="1"/>
    <s v="FUNDO MUN.SAUDE STA LUZIA"/>
    <s v="TECNICO DE ENFERMAGEM PA"/>
    <s v="TEC. DE ENF.HOSPITAL MUN.MADALENA P.CALIXTO"/>
    <x v="64"/>
    <n v="1803.02"/>
    <n v="0"/>
  </r>
  <r>
    <x v="3030"/>
    <s v="ROSEMARY IRENE DE OLIVEIRA BARBOSA"/>
    <s v="20/06/2016"/>
    <s v="XXX.889.146.XX"/>
    <x v="1"/>
    <s v="SEC.MUN.EDUCACAO"/>
    <s v="P.E.B- II - CONTRATADO"/>
    <s v="ESCOLA MUNICIPAL PROFESSORA SUELI LIMA DE MELLO"/>
    <x v="1"/>
    <n v="2249.91"/>
    <n v="2499.5300000000002"/>
  </r>
  <r>
    <x v="3031"/>
    <s v="ROSEMARY NEVES DA SILVA VAZ"/>
    <s v="12/03/2018"/>
    <s v="XXX.885.586.XX"/>
    <x v="3"/>
    <s v="FUNDO MUN.SAUDE STA LUZIA"/>
    <s v="TEC DE INFORMAÇAO EM SAUDE CONTRAT"/>
    <s v="CONT.AVAL. E REGULAÇAO"/>
    <x v="829"/>
    <n v="2863.09"/>
    <n v="1476.23"/>
  </r>
  <r>
    <x v="3032"/>
    <s v="ROSEMARY NEVES DA SILVA VAZ"/>
    <s v="04/05/2020"/>
    <s v="XXX.885.586.XX"/>
    <x v="3"/>
    <s v="FUNDO MUN.SAUDE STA LUZIA"/>
    <s v="TEC DE INFORMAÇAO EM SAUDE CONTRAT"/>
    <s v="CONT.AVAL. E REGULAÇAO"/>
    <x v="454"/>
    <n v="1266.26"/>
    <n v="1476.23"/>
  </r>
  <r>
    <x v="3033"/>
    <s v="ROSEMARY VIRIATO MENDES"/>
    <s v="01/02/2007"/>
    <s v="XXX.987.406.XX"/>
    <x v="0"/>
    <s v="SEC.MUN.EDUCACAO"/>
    <s v="P.E.B- II"/>
    <s v="ESCOLA MUNICIPAL JACINTA ENEAS ORZIL"/>
    <x v="141"/>
    <n v="3708.68"/>
    <n v="2893.52"/>
  </r>
  <r>
    <x v="3034"/>
    <s v="ROSEMEIRE GONZAGA SILVA TORRES"/>
    <s v="02/02/2015"/>
    <s v="XXX.953.896.XX"/>
    <x v="1"/>
    <s v="SEC.MUN.EDUCACAO"/>
    <s v="P.E.B III- Portugues - CONTRATADO"/>
    <s v="ESCOLA MUNICIPAL DONA QUITA"/>
    <x v="107"/>
    <n v="2490.21"/>
    <n v="0"/>
  </r>
  <r>
    <x v="3035"/>
    <s v="ROSEMEIRE RODRIGUES ALVES FERREIRA"/>
    <s v="01/02/2015"/>
    <s v="XXX.252.256.XX"/>
    <x v="1"/>
    <s v="FUNDO MUN.ASSIST.SOCIAL"/>
    <s v="ASSISTENTE SOCIAL-DESENV.SOCIAL"/>
    <s v="CRAS-CRISTINA PISO MINEIRO"/>
    <x v="27"/>
    <n v="2619.5100000000002"/>
    <n v="2953.57"/>
  </r>
  <r>
    <x v="3036"/>
    <s v="ROSEMIRIA DA SILVA"/>
    <s v="04/11/1997"/>
    <s v="XXX.106.606.XX"/>
    <x v="0"/>
    <s v="FUNDO MUN.SAUDE STA LUZIA"/>
    <s v="Aux Serv"/>
    <s v="IMPAS (AFASTADOS EMEND.CONST.103)"/>
    <x v="669"/>
    <n v="2115.92"/>
    <n v="1331.09"/>
  </r>
  <r>
    <x v="3037"/>
    <s v="ROSENY FERREIRA DA SILVA"/>
    <s v="01/06/2013"/>
    <s v="XXX.037.216.XX"/>
    <x v="1"/>
    <s v="FUNDO MUN.SAUDE STA LUZIA"/>
    <s v="TEC. ENFERMAGEM PSF"/>
    <s v="P.S  SESC"/>
    <x v="16"/>
    <n v="1536.06"/>
    <n v="1637.76"/>
  </r>
  <r>
    <x v="3038"/>
    <s v="ROSIANE DIRCELEI DE PAIVA"/>
    <s v="01/02/2013"/>
    <s v="XXX.830.696.XX"/>
    <x v="4"/>
    <s v="SEC.MUN.EDUCACAO"/>
    <s v="VICE-DIR. ESC.II"/>
    <s v="ESCOLA MUNICIPAL ETELVINO SOUZA LIMA"/>
    <x v="12"/>
    <n v="3258.47"/>
    <n v="3808.15"/>
  </r>
  <r>
    <x v="3039"/>
    <s v="ROSICATIA APARECIDA MERCEDES FERNANDES"/>
    <s v="01/02/2013"/>
    <s v="XXX.107.586.XX"/>
    <x v="0"/>
    <s v="SEC.MUN.EDUCACAO"/>
    <s v="P.E.B- II"/>
    <s v="ESCOLA MUNICIPAL JACINTA ENEAS ORZIL"/>
    <x v="260"/>
    <n v="2301.2600000000002"/>
    <n v="2499.5300000000002"/>
  </r>
  <r>
    <x v="3040"/>
    <s v="ROSIELE CRISTINA DAS GRAÇAS GONÇALVES"/>
    <s v="01/03/2018"/>
    <s v="XXX.332.156.XX"/>
    <x v="5"/>
    <s v="FUNDO MUN.SAUDE STA LUZIA"/>
    <s v="AGENTE COMUNITARIO DE SAUDE"/>
    <s v="P.S  N.SRA. DAS GRAÇAS"/>
    <x v="22"/>
    <n v="1306"/>
    <n v="1400"/>
  </r>
  <r>
    <x v="3041"/>
    <s v="ROSILAINE MIRIAM GONCALVES"/>
    <s v="05/11/2018"/>
    <s v="XXX.401.216.XX"/>
    <x v="3"/>
    <s v="SEC.MUN.EDUCACAO"/>
    <s v="P.E.B- II - CONTRATADO PSS"/>
    <s v="UMEI CORNELINA CARVALHO SILVERIO"/>
    <x v="1"/>
    <n v="2249.91"/>
    <n v="2499.5300000000002"/>
  </r>
  <r>
    <x v="3042"/>
    <s v="ROSILANE MARTINS SILVA"/>
    <s v="11/04/2014"/>
    <s v="XXX.933.006.XX"/>
    <x v="1"/>
    <s v="SEC.MUN.EDUCACAO"/>
    <s v="P.E.B- II - CONTRATADO"/>
    <s v="ESCOLA MUNICIPAL IRACEMA PRADO DA SILVA"/>
    <x v="1"/>
    <n v="2249.91"/>
    <n v="2499.5300000000002"/>
  </r>
  <r>
    <x v="3043"/>
    <s v="ROSILEA APARECIDA VITORINO"/>
    <s v="10/04/2014"/>
    <s v="XXX.063.526.XX"/>
    <x v="1"/>
    <s v="SEC.MUN.EDUCACAO"/>
    <s v="P.E.B III- Ens.Religioso - CONTRATADO"/>
    <s v="ESCOLA MUNICIPAL LUISA ROSALIA DINIZ KENTISH"/>
    <x v="279"/>
    <n v="2080.37"/>
    <n v="0"/>
  </r>
  <r>
    <x v="3044"/>
    <s v="ROSILEI BARBOSA SOARES"/>
    <s v="06/09/2018"/>
    <s v="XXX.373.076.XX"/>
    <x v="1"/>
    <s v="FUNDO MUN.SAUDE STA LUZIA"/>
    <s v="TECNICO DE ENFERMAGEM PA"/>
    <s v="TEC. DE ENF.HOSPITAL MUN.MADALENA P.CALIXTO"/>
    <x v="830"/>
    <n v="2031.02"/>
    <n v="0"/>
  </r>
  <r>
    <x v="3045"/>
    <s v="ROSILENE DA CRUZ"/>
    <s v="01/01/2013"/>
    <s v="XXX.331.976.XX"/>
    <x v="4"/>
    <s v="SECRETARIA MUN.DE FINANCA"/>
    <s v="DAM-17"/>
    <s v="SUPERINT.DE EXECUÇÃO FINANCEIRA"/>
    <x v="422"/>
    <n v="5668.62"/>
    <n v="7260.84"/>
  </r>
  <r>
    <x v="3046"/>
    <s v="ROSILENE DA SILVA SANTOS REIS"/>
    <s v="01/02/2013"/>
    <s v="XXX.905.796.XX"/>
    <x v="0"/>
    <s v="SEC.MUN.EDUCACAO"/>
    <s v="P.E.B- II"/>
    <s v="ESCOLA MUNICIPAL PROFESSORA SUELI LIMA DE MELLO"/>
    <x v="0"/>
    <n v="2513.34"/>
    <n v="2624.51"/>
  </r>
  <r>
    <x v="3047"/>
    <s v="ROSILENE DE FATIMA MOURA"/>
    <s v="07/03/2019"/>
    <s v="XXX.761.926.XX"/>
    <x v="3"/>
    <s v="SEC.MUN.EDUCACAO"/>
    <s v="PROFISSIONAL DE APOIO PSS"/>
    <s v="ESCOLA MUNICIPAL SANTA LUZIA"/>
    <x v="4"/>
    <n v="1378.45"/>
    <n v="1497.54"/>
  </r>
  <r>
    <x v="3048"/>
    <s v="ROSILENE DE FATIMA TELESFORO"/>
    <s v="21/05/2020"/>
    <s v="XXX.999.246.XX"/>
    <x v="4"/>
    <s v="SECRETARIA MUN.DE FINANCA"/>
    <s v="DAM-3"/>
    <s v="SUPERINT.DE TRIBUTOS"/>
    <x v="234"/>
    <n v="495.31"/>
    <n v="1606.38"/>
  </r>
  <r>
    <x v="3049"/>
    <s v="ROSILENE FERREIRA PINTO"/>
    <s v="07/03/2007"/>
    <s v="XXX.244.216.XX"/>
    <x v="0"/>
    <s v="SEC.MUN.EDUCACAO"/>
    <s v="P.E.B- II"/>
    <s v="ESCOLA MUNICIPAL SANTA LUZIA"/>
    <x v="7"/>
    <n v="3489.78"/>
    <n v="2893.52"/>
  </r>
  <r>
    <x v="3050"/>
    <s v="ROSILENE FERREIRA PINTO"/>
    <s v="11/02/1993"/>
    <s v="XXX.244.216.XX"/>
    <x v="0"/>
    <s v="SEC.MUN.EDUCACAO"/>
    <s v="P.E.B- II"/>
    <s v="ESCOLA MUNICIPAL SANTA LUZIA"/>
    <x v="530"/>
    <n v="5448.38"/>
    <n v="3692.94"/>
  </r>
  <r>
    <x v="3051"/>
    <s v="ROSILENE GOMES NOGUEIRA MATOS"/>
    <s v="14/08/2015"/>
    <s v="XXX.995.576.XX"/>
    <x v="1"/>
    <s v="SEC.MUN.EDUCACAO"/>
    <s v="P.E.B- II - CONTRATADO"/>
    <s v="ESCOLA MUNICIPAL PROFESSORA SUELI LIMA DE MELLO"/>
    <x v="1"/>
    <n v="2249.91"/>
    <n v="2499.5300000000002"/>
  </r>
  <r>
    <x v="3052"/>
    <s v="ROSILENE MARTINS GUIMARAES"/>
    <s v="01/10/2014"/>
    <s v="XXX.910.706.XX"/>
    <x v="1"/>
    <s v="FUNDO MUN.SAUDE STA LUZIA"/>
    <s v="AGENTE DE COMBATE A ENDEMIAS"/>
    <s v="P.S- ZOONOSES  VIRGEM DOS POBRES"/>
    <x v="22"/>
    <n v="1332.07"/>
    <n v="1400"/>
  </r>
  <r>
    <x v="3053"/>
    <s v="ROSILENE PATRICIA DA CRUZ"/>
    <s v="19/06/2013"/>
    <s v="XXX.152.576.XX"/>
    <x v="1"/>
    <s v="SEC.MUN.EDUCACAO"/>
    <s v="P.E.B- II - CONTRATADO"/>
    <s v="ESCOLA MUNICIPAL EDWAR LIMA"/>
    <x v="1"/>
    <n v="2264.13"/>
    <n v="2499.5300000000002"/>
  </r>
  <r>
    <x v="3054"/>
    <s v="ROSILENE VIANA PERDIGAO"/>
    <s v="01/02/1993"/>
    <s v="XXX.728.076.XX"/>
    <x v="0"/>
    <s v="SEC.MUN.EDUCACAO"/>
    <s v="P.E.B- I"/>
    <s v="ESCOLA MUNICIPAL MODESTINO GONCALVES"/>
    <x v="570"/>
    <n v="2094.56"/>
    <n v="1993.63"/>
  </r>
  <r>
    <x v="3055"/>
    <s v="ROSIMAR NORBERTA DE ALMEIDA FRAGA DIAS"/>
    <s v="05/11/2018"/>
    <s v="XXX.425.336.XX"/>
    <x v="3"/>
    <s v="SEC.MUN.EDUCACAO"/>
    <s v="P.E.B- II - CONTRATADO PSS"/>
    <s v="UMEI MARIA AUGUSTA DA SILVA FREIRE"/>
    <x v="1"/>
    <n v="2277.96"/>
    <n v="2499.5300000000002"/>
  </r>
  <r>
    <x v="3056"/>
    <s v="ROSIMARA CRISTIANE GONCALVES MOREIRA"/>
    <s v="03/09/2018"/>
    <s v="XXX.765.806.XX"/>
    <x v="3"/>
    <s v="SEC.MUN.EDUCACAO"/>
    <s v="P.E.B- II - CONTRATADO PSS"/>
    <s v="UMEI ANTONIO GOMES DAMIAO"/>
    <x v="1"/>
    <n v="2264.13"/>
    <n v="2499.5300000000002"/>
  </r>
  <r>
    <x v="3057"/>
    <s v="ROSIMARY DO CARMO MUNIZ DE ALMEIDA"/>
    <s v="04/09/2019"/>
    <s v="XXX.059.386.XX"/>
    <x v="1"/>
    <s v="FUNDO MUN.SAUDE STA LUZIA"/>
    <s v="TECNICO DE ENFERMAGEM PA"/>
    <s v="TEC. DE ENF.HOSPITAL MUN.MADALENA P.CALIXTO"/>
    <x v="831"/>
    <n v="2123.91"/>
    <n v="0"/>
  </r>
  <r>
    <x v="3058"/>
    <s v="ROSIMEIRE APARECIDA DE ALMEIDA"/>
    <s v="01/06/2013"/>
    <s v="XXX.897.396.XX"/>
    <x v="1"/>
    <s v="FUNDO MUN.SAUDE STA LUZIA"/>
    <s v="AGENTE DE COMBATE A ENDEMIAS"/>
    <s v="P.S- ZOONOSES  SAO GERALDO"/>
    <x v="22"/>
    <n v="1360.79"/>
    <n v="1400"/>
  </r>
  <r>
    <x v="3059"/>
    <s v="ROSIMEIRE APARECIDA ONORATO"/>
    <s v="13/03/2018"/>
    <s v="XXX.864.076.XX"/>
    <x v="3"/>
    <s v="SEC.MUN.EDUCACAO"/>
    <s v="PROFISSIONAL DE APOIO PSS"/>
    <s v="ESCOLA MUNICIPAL JAIME AVELAR LIMA"/>
    <x v="4"/>
    <n v="1378.45"/>
    <n v="1497.54"/>
  </r>
  <r>
    <x v="3060"/>
    <s v="ROSIMEIRE DE FATIMA DIAS PINHO"/>
    <s v="01/03/1995"/>
    <s v="XXX.717.976.XX"/>
    <x v="0"/>
    <s v="SEC.MUN.EDUCACAO"/>
    <s v="P.E.B- II"/>
    <s v="ESCOLA MUNICIPAL JOSE LUIZ DOS REIS"/>
    <x v="117"/>
    <n v="4225.1000000000004"/>
    <n v="3517.08"/>
  </r>
  <r>
    <x v="3061"/>
    <s v="ROSIMEIRE ROCHA DOS SANTOS"/>
    <s v="01/04/2016"/>
    <s v="XXX.562.536.XX"/>
    <x v="1"/>
    <s v="SEC.MUN.EDUCACAO"/>
    <s v="MONITOR DE CRECHE"/>
    <s v="ESCOLA MUNICIPAL IRACEMA PRADO DA SILVA"/>
    <x v="5"/>
    <n v="1840.13"/>
    <n v="2004.88"/>
  </r>
  <r>
    <x v="3062"/>
    <s v="ROZANE MARIA DA SILVA"/>
    <s v="17/06/2019"/>
    <s v="XXX.969.856.XX"/>
    <x v="1"/>
    <s v="SEC.MUN.EDUCACAO"/>
    <s v="P.E.B- II - CONTRATADO"/>
    <s v="ESCOLA MUNICIPAL SANTA LUZIA"/>
    <x v="1"/>
    <n v="2277.96"/>
    <n v="2499.5300000000002"/>
  </r>
  <r>
    <x v="3063"/>
    <s v="ROZANGELA DE CASTRO SILVEIRA DE ALMEIDA"/>
    <s v="03/09/2018"/>
    <s v="XXX.166.766.XX"/>
    <x v="3"/>
    <s v="SEC.MUN.EDUCACAO"/>
    <s v="P.E.B- II - CONTRATADO PSS"/>
    <s v="ESCOLA MUNICIPAL MODESTINO GONCALVES"/>
    <x v="1"/>
    <n v="2249.91"/>
    <n v="2499.5300000000002"/>
  </r>
  <r>
    <x v="3064"/>
    <s v="ROZIMARA GUIMARAES SILVA FERREIRA"/>
    <s v="21/03/2016"/>
    <s v="XXX.842.196.XX"/>
    <x v="1"/>
    <s v="SEC.MUN.EDUCACAO"/>
    <s v="P.E.B- II - CONTRATADO"/>
    <s v="ESCOLA MUNICIPAL ETELVINO SOUZA LIMA"/>
    <x v="1"/>
    <n v="2249.91"/>
    <n v="2499.5300000000002"/>
  </r>
  <r>
    <x v="3065"/>
    <s v="RUBENS ALEXANDRE FONSECA"/>
    <s v="27/05/2019"/>
    <s v="XXX.855.366.XX"/>
    <x v="0"/>
    <s v="SEC.MUN. DES. URB. HABIT."/>
    <s v="FISCAL DE POSTURAS"/>
    <s v="DESENV. URBANO *"/>
    <x v="832"/>
    <n v="1076.6099999999999"/>
    <n v="2737.9"/>
  </r>
  <r>
    <x v="3066"/>
    <s v="RUBENS DOS SANTOS FERREIRA"/>
    <s v="28/05/2014"/>
    <s v="XXX.123.236.XX"/>
    <x v="1"/>
    <s v="FUNDO MUN.SAUDE STA LUZIA"/>
    <s v="TECNICO DE ENFERMAGEM PA"/>
    <s v="AUX. E TEC. DE ENF SAUDE MENTAL CAPS III-ADULTO"/>
    <x v="833"/>
    <n v="1927.02"/>
    <n v="0"/>
  </r>
  <r>
    <x v="3067"/>
    <s v="RUBENS ROSA"/>
    <s v="10/01/2019"/>
    <s v="XXX.808.876.XX"/>
    <x v="4"/>
    <s v="FUNDO MUN.SAUDE STA LUZIA"/>
    <s v="DAM-7"/>
    <s v="PA SAO BENEDITO"/>
    <x v="67"/>
    <n v="2635.49"/>
    <n v="2955.74"/>
  </r>
  <r>
    <x v="3068"/>
    <s v="RUI BARBOSA DE FREITAS"/>
    <s v="10/04/2014"/>
    <s v="XXX.412.376.XX"/>
    <x v="1"/>
    <s v="SEC.MUN.EDUCACAO"/>
    <s v="P.E.B III- Educ.Fisica - CONTRATADO"/>
    <s v="ESCOLA MUNICIPAL JOSE AUGUSTO RESENDE"/>
    <x v="1"/>
    <n v="2249.91"/>
    <n v="0"/>
  </r>
  <r>
    <x v="3069"/>
    <s v="RUTE ESTER FERREIRA POLICARPO"/>
    <s v="11/09/2007"/>
    <s v="XXX.387.566.XX"/>
    <x v="0"/>
    <s v="SEC.MUN.EDUCACAO"/>
    <s v="P.E.B- II"/>
    <s v="IMPAS (AFASTADOS EMEND.CONST.103)"/>
    <x v="154"/>
    <n v="2812.97"/>
    <n v="2499.5300000000002"/>
  </r>
  <r>
    <x v="3070"/>
    <s v="RUTE KELLY DA SILVA MACHADO"/>
    <s v="10/04/2016"/>
    <s v="XXX.972.676.XX"/>
    <x v="4"/>
    <s v="SEC.MUN.ADM.GESTAO PESSOA"/>
    <s v="DAM-6"/>
    <s v="COORD.GESTAO DE PESSOAS *"/>
    <x v="19"/>
    <n v="1749.86"/>
    <n v="2570.21"/>
  </r>
  <r>
    <x v="3071"/>
    <s v="RUTE MARIA DA CONCEICAO"/>
    <s v="01/12/1975"/>
    <s v="XXX.866.206.XX"/>
    <x v="8"/>
    <s v="SEC.MUN.ADM.GESTAO PESSOA"/>
    <s v="Aposentado compl"/>
    <s v="INATIVOS APOSENTADOS/PENSIONISTAS"/>
    <x v="543"/>
    <n v="438.14"/>
    <n v="0"/>
  </r>
  <r>
    <x v="3072"/>
    <s v="RUTE MARTINS DA COSTA"/>
    <s v="25/08/2014"/>
    <s v="XXX.805.316.XX"/>
    <x v="5"/>
    <s v="FUNDO MUN.SAUDE STA LUZIA"/>
    <s v="AGENTE COMUNITARIO DE SAUDE"/>
    <s v="P.S  MORADA DO RIO"/>
    <x v="22"/>
    <n v="1356"/>
    <n v="1400"/>
  </r>
  <r>
    <x v="3073"/>
    <s v="SABRINA ANGELICA DA S CESARIO RODRIGUES"/>
    <s v="03/06/2019"/>
    <s v="XXX.719.666.XX"/>
    <x v="1"/>
    <s v="FUNDO MUN.SAUDE STA LUZIA"/>
    <s v="TEC. ENFERMAGEM PSF"/>
    <s v="P.S  CELSO DIANA"/>
    <x v="16"/>
    <n v="1523.07"/>
    <n v="1637.76"/>
  </r>
  <r>
    <x v="3074"/>
    <s v="SABRINA CAMARA DE OLIVEIRA SILVA SANTIAG"/>
    <s v="07/02/2019"/>
    <s v="XXX.749.496.XX"/>
    <x v="3"/>
    <s v="SEC.MUN.EDUCACAO"/>
    <s v="P.E.B- II - CONTRATADO PSS"/>
    <s v="UMEI NOSSA SENHORA APARECIDA"/>
    <x v="1"/>
    <n v="2277.96"/>
    <n v="2499.5300000000002"/>
  </r>
  <r>
    <x v="3075"/>
    <s v="SABRINA CECILIA DO CARMO"/>
    <s v="25/03/2020"/>
    <s v="XXX.455.926.XX"/>
    <x v="1"/>
    <s v="FUNDO MUN.SAUDE STA LUZIA"/>
    <s v="ENFERMEIRO PSF MP 922/2020"/>
    <s v="P.S  FRIMISA"/>
    <x v="834"/>
    <n v="1248.08"/>
    <n v="4019.95"/>
  </r>
  <r>
    <x v="3076"/>
    <s v="SABRINA GONCALVES DE OLIVEIRA COSTA"/>
    <s v="03/02/2014"/>
    <s v="XXX.008.396.XX"/>
    <x v="0"/>
    <s v="SEC.MUN.EDUCACAO"/>
    <s v="P.E.B- II"/>
    <s v="ESCOLA MUNICIPAL JACINTA ENEAS ORZIL"/>
    <x v="154"/>
    <n v="2876.27"/>
    <n v="2624.51"/>
  </r>
  <r>
    <x v="3077"/>
    <s v="SABRINA JANINE SANTANA SILVA"/>
    <s v="04/10/2018"/>
    <s v="XXX.836.346.XX"/>
    <x v="3"/>
    <s v="SEC.MUN.EDUCACAO"/>
    <s v="MONITOR DE CRECHE PSS"/>
    <s v="UMEI NOSSA SENHORA APARECIDA"/>
    <x v="5"/>
    <n v="1997.31"/>
    <n v="2004.88"/>
  </r>
  <r>
    <x v="3078"/>
    <s v="SABRINA TATIANA MENEZES DIAS CAMPOS"/>
    <s v="01/03/2015"/>
    <s v="XXX.789.256.XX"/>
    <x v="1"/>
    <s v="FUNDO MUN.SAUDE STA LUZIA"/>
    <s v="TEC DE INFORMAÇAO EM SAUDE CONTRAT"/>
    <s v="CONT.AVAL. E REGULAÇAO"/>
    <x v="66"/>
    <n v="1265.1500000000001"/>
    <n v="1476.23"/>
  </r>
  <r>
    <x v="3079"/>
    <s v="SAIONARA WALKIRIA GOMES HERINGER"/>
    <s v="03/06/1993"/>
    <s v="XXX.578.566.XX"/>
    <x v="0"/>
    <s v="SEC.MUN.EDUCACAO"/>
    <s v="P.E.B- II"/>
    <s v="ESCOLA MUNICIPAL JACINTA ENEAS ORZIL"/>
    <x v="689"/>
    <n v="3377.48"/>
    <n v="3349.61"/>
  </r>
  <r>
    <x v="3080"/>
    <s v="SAMARA RITA DE FIGUEIREDO"/>
    <s v="04/05/2020"/>
    <s v="XXX.531.506.XX"/>
    <x v="3"/>
    <s v="FUNDO MUN.SAUDE STA LUZIA"/>
    <s v="TECNICO DE ENFERMAGEM PA"/>
    <s v="SERV.ATEND.DOMICILIAR-SAD"/>
    <x v="835"/>
    <n v="653.34"/>
    <n v="0"/>
  </r>
  <r>
    <x v="3081"/>
    <s v="SAMUEL ALEXSANDER LIMA MENDES"/>
    <s v="15/10/2019"/>
    <s v="XXX.148.586.XX"/>
    <x v="6"/>
    <s v="PROCUR.GERAL DO MUNICIPIO"/>
    <s v="ESTAG. DIREITO-FORUM"/>
    <s v="CEDIDOS FORUM"/>
    <x v="23"/>
    <n v="1151.7"/>
    <n v="1047"/>
  </r>
  <r>
    <x v="3082"/>
    <s v="SAMUEL COSTA FERREIRA"/>
    <s v="08/01/2020"/>
    <s v="XXX.321.006.XX"/>
    <x v="6"/>
    <s v="PROCUR.GERAL DO MUNICIPIO"/>
    <s v="ESTAG. DIREITO-FORUM"/>
    <s v="CEDIDOS FORUM"/>
    <x v="23"/>
    <n v="1151.7"/>
    <n v="1047"/>
  </r>
  <r>
    <x v="3083"/>
    <s v="SAMUEL DA CRUZ RODRIGUES CARVALHO"/>
    <s v="09/09/2019"/>
    <s v="XXX.852.836.XX"/>
    <x v="1"/>
    <s v="FUNDO MUN.SAUDE STA LUZIA"/>
    <s v="TECNICO DE ENFERMAGEM PA"/>
    <s v="TEC. DE ENF.HOSPITAL MUN.MADALENA P.CALIXTO"/>
    <x v="836"/>
    <n v="2124.2600000000002"/>
    <n v="0"/>
  </r>
  <r>
    <x v="3084"/>
    <s v="SAMUEL DAVID GONCALVES FERREIRA"/>
    <s v="23/07/2019"/>
    <s v="XXX.297.646.XX"/>
    <x v="0"/>
    <s v="SEC. MUNICIPAL DE OBRAS"/>
    <s v="ASSISTENTE ADMINISTRATIVO"/>
    <s v="DIRET. OBRAS *"/>
    <x v="114"/>
    <n v="1538.3"/>
    <n v="1728.42"/>
  </r>
  <r>
    <x v="3085"/>
    <s v="SAMUEL HENRIQUE GONCALVES DA SILVA"/>
    <s v="10/06/2019"/>
    <s v="XXX.197.376.XX"/>
    <x v="3"/>
    <s v="SECR.MUN.DE ESPORTE-PELC"/>
    <s v="AGENTE SOCIAL-ESPORTE"/>
    <s v="ESPORTE-PELC"/>
    <x v="129"/>
    <n v="693.75"/>
    <n v="750"/>
  </r>
  <r>
    <x v="3086"/>
    <s v="SAMUEL VIEIRA DE OLIVEIRA"/>
    <s v="03/01/1996"/>
    <s v="XXX.011.456.XX"/>
    <x v="2"/>
    <s v="SEC.MUN.SEG.PUB,TR. TRANS"/>
    <s v="Aux Serv"/>
    <s v="DIV.SEGURANÇA/VIGIAS"/>
    <x v="837"/>
    <n v="2111.7399999999998"/>
    <n v="1331.09"/>
  </r>
  <r>
    <x v="3087"/>
    <s v="SANDOVAL PRADO DE OLIVEIRA"/>
    <s v="25/07/2018"/>
    <s v="XXX.335.746.XX"/>
    <x v="4"/>
    <s v="GABINETE DO PREFEITO"/>
    <s v="DAM-19"/>
    <s v="CONTROLE INTERNO"/>
    <x v="422"/>
    <n v="5616.49"/>
    <n v="8738.7099999999991"/>
  </r>
  <r>
    <x v="3088"/>
    <s v="SANDRA APARECIDA DA SILVA"/>
    <s v="24/09/2007"/>
    <s v="XXX.918.196.XX"/>
    <x v="0"/>
    <s v="SEC.MUN.EDUCACAO"/>
    <s v="P.E.B- II"/>
    <s v="EM PROFª MARIA DA GLORIA DE CASTRO VEADO"/>
    <x v="7"/>
    <n v="3518.22"/>
    <n v="2893.52"/>
  </r>
  <r>
    <x v="3089"/>
    <s v="SANDRA DA CONCEICAO NASCIMENTO GOMES"/>
    <s v="03/07/2015"/>
    <s v="XXX.423.406.XX"/>
    <x v="1"/>
    <s v="SEC.MUN.EDUCACAO"/>
    <s v="P.E.B- II - CONTRATADO"/>
    <s v="ESCOLA MUNICIPAL LUISA ROSALIA DINIZ KENTISH"/>
    <x v="1"/>
    <n v="2264.13"/>
    <n v="2499.5300000000002"/>
  </r>
  <r>
    <x v="3090"/>
    <s v="SANDRA DE FATIMA NUNES OLIVEIRA"/>
    <s v="07/02/2008"/>
    <s v="XXX.285.546.XX"/>
    <x v="0"/>
    <s v="SEC.MUN.EDUCACAO"/>
    <s v="P.E.B- II"/>
    <s v="ESCOLA MUNICIPAL ETELVINO SOUZA LIMA"/>
    <x v="35"/>
    <n v="3340.5"/>
    <n v="2893.52"/>
  </r>
  <r>
    <x v="3091"/>
    <s v="SANDRA DE OLIVEIRA FERREIRA"/>
    <s v="30/10/2017"/>
    <s v="XXX.383.966.XX"/>
    <x v="3"/>
    <s v="FUNDO MUN.SAUDE STA LUZIA"/>
    <s v="TEC  EM SAUDE BUCAL CONTRAT"/>
    <s v="CENTRO ODONTOLÓGICO"/>
    <x v="272"/>
    <n v="1404.06"/>
    <n v="1476.78"/>
  </r>
  <r>
    <x v="3092"/>
    <s v="SANDRA DE SOUZA FARIAS"/>
    <s v="06/09/2018"/>
    <s v="XXX.779.256.XX"/>
    <x v="1"/>
    <s v="FUNDO MUN.SAUDE STA LUZIA"/>
    <s v="ENFERMEIRO PA"/>
    <s v="ENFERMEIROS PA SAO BENEDITO"/>
    <x v="86"/>
    <n v="4007.44"/>
    <n v="0"/>
  </r>
  <r>
    <x v="3093"/>
    <s v="SANDRA DE SOUZA PIMENTEL"/>
    <s v="01/01/2013"/>
    <s v="XXX.602.976.XX"/>
    <x v="4"/>
    <s v="FUNDO MUN.SAUDE STA LUZIA"/>
    <s v="DAM-4"/>
    <s v="P.S- ZOONOSES  BOM JESUS"/>
    <x v="838"/>
    <n v="1747.83"/>
    <n v="1927.66"/>
  </r>
  <r>
    <x v="3094"/>
    <s v="SANDRA GOMES DE MATOS"/>
    <s v="01/02/2013"/>
    <s v="XXX.374.036.XX"/>
    <x v="1"/>
    <s v="SEC.MUN.EDUCACAO"/>
    <s v="SUPERV.PEDAG.-CONTRAT. EDU."/>
    <s v="UMEI - PALMITAL-Anexo E.M. Edwar Lima"/>
    <x v="33"/>
    <n v="3806.6"/>
    <n v="4480.18"/>
  </r>
  <r>
    <x v="3095"/>
    <s v="SANDRA GOMES MARCIEL"/>
    <s v="03/02/2014"/>
    <s v="XXX.035.456.XX"/>
    <x v="0"/>
    <s v="SEC.MUN.EDUCACAO"/>
    <s v="AUX SERV EDUCACIONAL"/>
    <s v="EM PROFª MARIA DA GLORIA DE CASTRO VEADO"/>
    <x v="160"/>
    <n v="1149.95"/>
    <n v="1572.42"/>
  </r>
  <r>
    <x v="3096"/>
    <s v="SANDRA LUIZA DE SOUZA ALVES AGUIAR"/>
    <s v="01/09/2014"/>
    <s v="XXX.487.436.XX"/>
    <x v="1"/>
    <s v="SEC.MUN.EDUCACAO"/>
    <s v="P.E.B- II - CONTRATADO"/>
    <s v="ESCOLA MUNICIPAL MARIA DAS GRACAS TEIXEIRA BRAGA"/>
    <x v="1"/>
    <n v="2264.13"/>
    <n v="2499.5300000000002"/>
  </r>
  <r>
    <x v="3097"/>
    <s v="SANDRA LUZIA SANTOS SILVA"/>
    <s v="22/03/1993"/>
    <s v="XXX.789.626.XX"/>
    <x v="0"/>
    <s v="SECRETARIA MUN.DE FINANCA"/>
    <s v="Agente Administracao"/>
    <s v="SUPERINT.DE TRIBUTOS"/>
    <x v="548"/>
    <n v="4762.84"/>
    <n v="2953.57"/>
  </r>
  <r>
    <x v="3098"/>
    <s v="SANDRA MARIA DE SOUSA MENDES"/>
    <s v="01/08/2018"/>
    <s v="XXX.552.046.XX"/>
    <x v="4"/>
    <s v="FUNDO MUN.ASSIST.SOCIAL"/>
    <s v="DAM-7"/>
    <s v="DESENVOLVIMENTO SOCIAL"/>
    <x v="70"/>
    <n v="2045.93"/>
    <n v="2955.74"/>
  </r>
  <r>
    <x v="3099"/>
    <s v="SANDRA MARIA GABRICH"/>
    <s v="01/03/1973"/>
    <s v="XXX.251.776.XX"/>
    <x v="7"/>
    <s v="SEC.MUN.ADM.GESTAO PESSOA"/>
    <s v="Aposentado Ref U IV"/>
    <s v="INATIVOS APOSENTADOS/PENSIONISTAS"/>
    <x v="236"/>
    <n v="12616.16"/>
    <n v="0"/>
  </r>
  <r>
    <x v="3100"/>
    <s v="SANDRA MARQUES DA SILVA"/>
    <s v="25/02/2016"/>
    <s v="XXX.473.886.XX"/>
    <x v="1"/>
    <s v="SEC.MUN.EDUCACAO"/>
    <s v="P.E.B- II - CONTRATADO"/>
    <s v="UMEI NOSSA SENHORA APARECIDA"/>
    <x v="1"/>
    <n v="2249.91"/>
    <n v="2499.5300000000002"/>
  </r>
  <r>
    <x v="3101"/>
    <s v="SANDRA MARTINS DE OLIVEIRA"/>
    <s v="26/02/2018"/>
    <s v="XXX.616.506.XX"/>
    <x v="3"/>
    <s v="SEC.MUN.EDUCACAO"/>
    <s v="PROFISSIONAL DE APOIO PSS"/>
    <s v="UMEI CORNELINA CARVALHO SILVERIO"/>
    <x v="4"/>
    <n v="1378.45"/>
    <n v="1497.54"/>
  </r>
  <r>
    <x v="3102"/>
    <s v="SANDRA OMARIA DE ALMEIDA ROCHA"/>
    <s v="16/02/2018"/>
    <s v="XXX.054.166.XX"/>
    <x v="3"/>
    <s v="SEC.MUN.EDUCACAO"/>
    <s v="P.E.B- II - CONTRATADO PSS"/>
    <s v="ESCOLA MUNICIPAL PROFESSORA SUELI LIMA DE MELLO"/>
    <x v="1"/>
    <n v="2264.13"/>
    <n v="2499.5300000000002"/>
  </r>
  <r>
    <x v="3103"/>
    <s v="SANDRA RIBEIRO DE ARAUJO BARROS"/>
    <s v="03/02/2014"/>
    <s v="XXX.995.906.XX"/>
    <x v="0"/>
    <s v="SEC.MUN.EDUCACAO"/>
    <s v="P.E.B III- Historia"/>
    <s v="ESCOLA MUNICIPAL ETELVINO SOUZA LIMA"/>
    <x v="839"/>
    <n v="5865.59"/>
    <n v="0"/>
  </r>
  <r>
    <x v="3104"/>
    <s v="SANDRA VAZ DE LIMA MARQUES"/>
    <s v="23/02/2018"/>
    <s v="XXX.934.936.XX"/>
    <x v="3"/>
    <s v="SEC.MUN.EDUCACAO"/>
    <s v="PROFISSIONAL DE APOIO PSS"/>
    <s v="ESCOLA MUNICIPAL PROFESSORA SIRIA THEBIT"/>
    <x v="4"/>
    <n v="1378.45"/>
    <n v="1497.54"/>
  </r>
  <r>
    <x v="3105"/>
    <s v="SANTOS FERNANDES DE OLIVEIRA"/>
    <s v="01/08/1979"/>
    <s v="XXX.983.786.XX"/>
    <x v="13"/>
    <s v="SEC.MUN. DES. URB. HABIT."/>
    <s v="DAM-12"/>
    <s v="DESENV. URBANO *"/>
    <x v="443"/>
    <n v="3957.42"/>
    <n v="4819.1400000000003"/>
  </r>
  <r>
    <x v="3106"/>
    <s v="SARA CATARINA RIBEIRO DE CARVALHO"/>
    <s v="04/05/2020"/>
    <s v="XXX.268.688.XX"/>
    <x v="3"/>
    <s v="FUNDO MUN.SAUDE STA LUZIA"/>
    <s v="FARMACEUTICO CONTRATADO"/>
    <s v="FARMACIA SAO BENEDITO"/>
    <x v="840"/>
    <n v="3000.81"/>
    <n v="3839.63"/>
  </r>
  <r>
    <x v="3107"/>
    <s v="SARA CRISTINA CHAGAS BUENO"/>
    <s v="26/11/2007"/>
    <s v="XXX.904.136.XX"/>
    <x v="0"/>
    <s v="SEC.MUN.EDUCACAO"/>
    <s v="P.E.B- II"/>
    <s v="ESCOLA MUNICIPAL JAIME AVELAR LIMA"/>
    <x v="32"/>
    <n v="3154.99"/>
    <n v="2755.74"/>
  </r>
  <r>
    <x v="3108"/>
    <s v="SARA CRISTINA DOROTEU DOS SANTOS ROSA"/>
    <s v="03/06/2019"/>
    <s v="XXX.925.636.XX"/>
    <x v="3"/>
    <s v="FUNDO MUN.SAUDE STA LUZIA"/>
    <s v="ENFERMEIRO -PSF LEI N°3.348/2013"/>
    <s v="P.S  BARONESA"/>
    <x v="841"/>
    <n v="3644.63"/>
    <n v="4019.95"/>
  </r>
  <r>
    <x v="3109"/>
    <s v="SARA DA COSTA GABRIEL"/>
    <s v="06/10/2014"/>
    <s v="XXX.080.616.XX"/>
    <x v="5"/>
    <s v="FUNDO MUN.SAUDE STA LUZIA"/>
    <s v="AGENTE COMUNITARIO DE SAUDE"/>
    <s v="P.S  LONDRINA"/>
    <x v="22"/>
    <n v="1356"/>
    <n v="1400"/>
  </r>
  <r>
    <x v="3110"/>
    <s v="SARA FERREIRA DE MACEDO VIEIRAS"/>
    <s v="15/04/2019"/>
    <s v="XXX.545.056.XX"/>
    <x v="4"/>
    <s v="FUNDO MUN.SAUDE STA LUZIA"/>
    <s v="DAM-6"/>
    <s v="PA SAO BENEDITO"/>
    <x v="49"/>
    <n v="2413.41"/>
    <n v="2570.21"/>
  </r>
  <r>
    <x v="3111"/>
    <s v="SARA LETICIA SOARES CARVALHO"/>
    <s v="10/06/2019"/>
    <s v="XXX.534.656.XX"/>
    <x v="3"/>
    <s v="SECR.MUN.DE ESPORTE-PELC"/>
    <s v="AGENTE SOCIAL-ESPORTE"/>
    <s v="ESPORTE-PELC"/>
    <x v="129"/>
    <n v="693.75"/>
    <n v="750"/>
  </r>
  <r>
    <x v="3112"/>
    <s v="SARA LORENA GONCALVES M RODRIGUES"/>
    <s v="01/08/2019"/>
    <s v="XXX.721.306.XX"/>
    <x v="3"/>
    <s v="FUNDO MUN.SAUDE STA LUZIA"/>
    <s v="ENFERMEIRO -PSF LEI N°3.348/2013"/>
    <s v="P.S  MORADA DO RIO"/>
    <x v="37"/>
    <n v="3252.51"/>
    <n v="4019.95"/>
  </r>
  <r>
    <x v="3113"/>
    <s v="SARA MARIA ARAUJO DINIZ"/>
    <s v="01/02/2016"/>
    <s v="XXX.451.866.XX"/>
    <x v="1"/>
    <s v="SEC.MUN.EDUCACAO"/>
    <s v="SUPERV.PEDAG.-CONTRAT. EDU."/>
    <s v="ESCOLA MUNICIPAL LUISA ROSALIA DINIZ KENTISH"/>
    <x v="33"/>
    <n v="4029.75"/>
    <n v="4480.18"/>
  </r>
  <r>
    <x v="3114"/>
    <s v="SARA MARTINS GOMES SOUZA"/>
    <s v="12/08/2019"/>
    <s v="XXX.029.766.XX"/>
    <x v="1"/>
    <s v="SEC.MUN.EDUCACAO"/>
    <s v="PROFISSIONAL DE APOIO"/>
    <s v="UMEI NOSSA SENHORA APARECIDA"/>
    <x v="4"/>
    <n v="1378.45"/>
    <n v="1497.54"/>
  </r>
  <r>
    <x v="3115"/>
    <s v="SARAH CAROLINA CARVALHO DOS SANTOS"/>
    <s v="04/10/2018"/>
    <s v="XXX.127.516.XX"/>
    <x v="3"/>
    <s v="SEC.MUN.EDUCACAO"/>
    <s v="P.E.B- II - CONTRATADO PSS"/>
    <s v="UMEI CORNELINA CARVALHO SILVERIO"/>
    <x v="1"/>
    <n v="2249.91"/>
    <n v="2499.5300000000002"/>
  </r>
  <r>
    <x v="3116"/>
    <s v="SARAH CAROLINA DUTRA DOS SANTOS"/>
    <s v="01/02/2018"/>
    <s v="XXX.175.366.XX"/>
    <x v="3"/>
    <s v="SEC.MUN.EDUCACAO"/>
    <s v="SUPERV.PEDAG.-CONTRAT. PSS"/>
    <s v="ESCOLA MUNICIPAL MARIA DAS GRACAS TEIXEIRA BRAGA"/>
    <x v="33"/>
    <n v="3731.5"/>
    <n v="4480.18"/>
  </r>
  <r>
    <x v="3117"/>
    <s v="SARAH CONNORS EGIDIO MELO"/>
    <s v="01/03/2018"/>
    <s v="XXX.561.816.XX"/>
    <x v="5"/>
    <s v="FUNDO MUN.SAUDE STA LUZIA"/>
    <s v="AGENTE COMUNITARIO DE SAUDE"/>
    <s v="P.S  SESC"/>
    <x v="22"/>
    <n v="1340.55"/>
    <n v="1400"/>
  </r>
  <r>
    <x v="3118"/>
    <s v="SAYURY RODRIGUES MEIRELES"/>
    <s v="27/09/2007"/>
    <s v="XXX.835.816.XX"/>
    <x v="0"/>
    <s v="FUNDO MUN.SAUDE STA LUZIA"/>
    <s v="TNM-TEC. EM ENFERMAGEM-"/>
    <s v="FARMACIA PREFEITURA"/>
    <x v="842"/>
    <n v="2402.87"/>
    <n v="1331.09"/>
  </r>
  <r>
    <x v="3119"/>
    <s v="SCARLAT RODRIGUES PEREIRA DE MENEZES"/>
    <s v="03/09/2018"/>
    <s v="XXX.870.766.XX"/>
    <x v="3"/>
    <s v="SEC.MUN.EDUCACAO"/>
    <s v="P.E.B- II - CONTRATADO PSS"/>
    <s v="UMEI NOSSA SENHORA APARECIDA"/>
    <x v="1"/>
    <n v="2264.13"/>
    <n v="2499.5300000000002"/>
  </r>
  <r>
    <x v="3120"/>
    <s v="SCARLETT CAROLINE MENEZES DE OLIVEIRA"/>
    <s v="07/05/2019"/>
    <s v="XXX.460.136.XX"/>
    <x v="3"/>
    <s v="SEC.MUN.EDUCACAO"/>
    <s v="MONITOR DE CRECHE PSS"/>
    <s v="ESCOLA MUNICIPAL IRACEMA PRADO DA SILVA"/>
    <x v="5"/>
    <n v="1840.13"/>
    <n v="2004.88"/>
  </r>
  <r>
    <x v="3121"/>
    <s v="SCYOMARA SALOMAO CARVALHO DE ARAUJO"/>
    <s v="12/04/2017"/>
    <s v="XXX.129.706.XX"/>
    <x v="4"/>
    <s v="FUNDO MUN.SAUDE STA LUZIA"/>
    <s v="DAM-15"/>
    <s v="CENTRO ODONTOLÓGICO"/>
    <x v="8"/>
    <n v="4171.55"/>
    <n v="6039.99"/>
  </r>
  <r>
    <x v="3122"/>
    <s v="SEBASTIANA ROSA DE ASSIS"/>
    <s v="02/08/1977"/>
    <s v="XXX.755.646.XX"/>
    <x v="8"/>
    <s v="SEC.MUN.ADM.GESTAO PESSOA"/>
    <s v="Aposentado compl"/>
    <s v="INATIVOS APOSENTADOS/PENSIONISTAS"/>
    <x v="843"/>
    <n v="880.87"/>
    <n v="0"/>
  </r>
  <r>
    <x v="3123"/>
    <s v="SELMA ANTONIA GONCALVES FERREIRA"/>
    <s v="01/02/2006"/>
    <s v="XXX.869.606.XX"/>
    <x v="0"/>
    <s v="SEC.MUN.EDUCACAO"/>
    <s v="P.E.B- II"/>
    <s v="ESCOLA MUNICIPAL SINHA TEIXEIRA DA COSTA"/>
    <x v="35"/>
    <n v="3340.5"/>
    <n v="2755.74"/>
  </r>
  <r>
    <x v="3124"/>
    <s v="SELMA APARECIDA XAVIER DE SOUSA"/>
    <s v="03/09/2018"/>
    <s v="XXX.220.336.XX"/>
    <x v="3"/>
    <s v="SEC.MUN.EDUCACAO"/>
    <s v="PROFISSIONAL DE APOIO PSS"/>
    <s v="ESCOLA MUNICIPAL JACINTA ENEAS ORZIL"/>
    <x v="4"/>
    <n v="1378.45"/>
    <n v="1497.54"/>
  </r>
  <r>
    <x v="3125"/>
    <s v="SELMA CANDIDA DA CRUZ"/>
    <s v="22/09/2015"/>
    <s v="XXX.709.606.XX"/>
    <x v="1"/>
    <s v="SEC.MUN.EDUCACAO"/>
    <s v="P.E.B- II - CONTRATADO"/>
    <s v="EM PROFª MARIA DA GLORIA DE CASTRO VEADO"/>
    <x v="1"/>
    <n v="2224.91"/>
    <n v="2499.5300000000002"/>
  </r>
  <r>
    <x v="3126"/>
    <s v="SELMA CRISTINA DE SOUSA SALES"/>
    <s v="01/04/2019"/>
    <s v="XXX.544.426.XX"/>
    <x v="1"/>
    <s v="SEC.MUN.EDUCACAO"/>
    <s v="P.E.B- II - CONTRATADO"/>
    <s v="UMEI NOSSA SENHORA APARECIDA"/>
    <x v="1"/>
    <n v="2277.96"/>
    <n v="2499.5300000000002"/>
  </r>
  <r>
    <x v="3127"/>
    <s v="SELMA FERREIRA DOS SANTOS SILVA"/>
    <s v="11/09/2007"/>
    <s v="XXX.510.626.XX"/>
    <x v="0"/>
    <s v="SEC.MUN.EDUCACAO"/>
    <s v="P.E.B- II"/>
    <s v="ESCOLA MUNICIPAL SANTA LUZIA"/>
    <x v="266"/>
    <n v="3419.33"/>
    <n v="2893.52"/>
  </r>
  <r>
    <x v="3128"/>
    <s v="SELMA MARQUES VIANA"/>
    <s v="01/01/2013"/>
    <s v="XXX.565.256.XX"/>
    <x v="0"/>
    <s v="SEC.MUN.EDUCACAO"/>
    <s v="AUX SERV EDUCACIONAL"/>
    <s v="ESCOLA MUNICIPAL D PEDRO II"/>
    <x v="215"/>
    <n v="1819.3"/>
    <n v="1572.42"/>
  </r>
  <r>
    <x v="3129"/>
    <s v="SEMIRAMIS AUREA DOS SANTOS"/>
    <s v="24/07/1992"/>
    <s v="XXX.586.176.XX"/>
    <x v="0"/>
    <s v="SEC.MUN.CULTURA E TURISMO"/>
    <s v="Bibliotecario"/>
    <s v="BIBLIOTECA PROF FRANCISCO TIBURCIO - ESTAÇÃO"/>
    <x v="844"/>
    <n v="2996.12"/>
    <n v="1331.09"/>
  </r>
  <r>
    <x v="3130"/>
    <s v="SENHORINHA PAULA PIRES"/>
    <s v="01/02/1995"/>
    <s v="XXX.618.076.XX"/>
    <x v="0"/>
    <s v="SEC.MUN.EDUCACAO"/>
    <s v="P.E.B III- Ciencias"/>
    <s v="ESCOLA MUNICIPAL MARIA JOSE DE BRITO CARVALHO"/>
    <x v="6"/>
    <n v="4471.58"/>
    <n v="0"/>
  </r>
  <r>
    <x v="3131"/>
    <s v="SENILE PAULA DA ROCHA"/>
    <s v="17/02/2020"/>
    <s v="XXX.007.036.XX"/>
    <x v="4"/>
    <s v="SEC.MUN.SEG.PUB,TR. TRANS"/>
    <s v="DAM-5"/>
    <s v="SEGURANCA PUBLICA"/>
    <x v="19"/>
    <n v="1663.38"/>
    <n v="2248.9299999999998"/>
  </r>
  <r>
    <x v="3132"/>
    <s v="SERGIO DE SALES ROCHA"/>
    <s v="01/04/1989"/>
    <s v="XXX.922.876.XX"/>
    <x v="0"/>
    <s v="SECRETARIA MUN.DE FINANCA"/>
    <s v="Motorista"/>
    <s v="FISCALIZAÇÃO TRIBUTARIA"/>
    <x v="845"/>
    <n v="2243.83"/>
    <n v="1476.78"/>
  </r>
  <r>
    <x v="3133"/>
    <s v="SERGIO LUCIO DE SOUZA"/>
    <s v="01/02/2013"/>
    <s v="XXX.134.546.XX"/>
    <x v="2"/>
    <s v="SEC.MUN.SEG.PUB,TR. TRANS"/>
    <s v="AUX SERV EDUCACIONAL"/>
    <s v="CEDIDOS POLICIA CIVIL"/>
    <x v="846"/>
    <n v="1276.31"/>
    <n v="1455.92"/>
  </r>
  <r>
    <x v="3134"/>
    <s v="SERGIO LUIZ MARTINS"/>
    <s v="01/10/2013"/>
    <s v="XXX.548.056.XX"/>
    <x v="4"/>
    <s v="FUNDO MUN.SAUDE STA LUZIA"/>
    <s v="DAM-6"/>
    <s v="FARMACIA SUPRIMENTOS"/>
    <x v="847"/>
    <n v="1932.79"/>
    <n v="2570.21"/>
  </r>
  <r>
    <x v="3135"/>
    <s v="SERGIO PEREIRA ROCHA"/>
    <s v="10/02/2020"/>
    <s v="XXX.077.856.XX"/>
    <x v="3"/>
    <s v="SECR.MUN.DE ESPORTE-PELC"/>
    <s v="AGENTE SOCIAL-ESPORTE"/>
    <s v="ESPORTE-PELC"/>
    <x v="129"/>
    <n v="693.75"/>
    <n v="750"/>
  </r>
  <r>
    <x v="3136"/>
    <s v="SERGIO RICARDO FERNANDES"/>
    <s v="18/07/2018"/>
    <s v="XXX.396.256.XX"/>
    <x v="4"/>
    <s v="SEC.MUN.MEIO AMB.AGR.ABAS"/>
    <s v="DAM-9"/>
    <s v="MEIO AMBIENTE *"/>
    <x v="67"/>
    <n v="2663.93"/>
    <n v="3469.78"/>
  </r>
  <r>
    <x v="3137"/>
    <s v="SHARLAINI SOARES DE PAULA"/>
    <s v="25/08/2014"/>
    <s v="XXX.096.356.XX"/>
    <x v="5"/>
    <s v="FUNDO MUN.SAUDE STA LUZIA"/>
    <s v="AGENTE COMUNITARIO DE SAUDE"/>
    <s v="P.S  TIA LITA"/>
    <x v="22"/>
    <n v="1356"/>
    <n v="1400"/>
  </r>
  <r>
    <x v="3138"/>
    <s v="SHEILA LISBOA GUIMARAES"/>
    <s v="25/03/2004"/>
    <s v="XXX.835.296.XX"/>
    <x v="0"/>
    <s v="SEC.MUN.EDUCACAO"/>
    <s v="Auxiliar De Secretaria"/>
    <s v="UMEI CORNELINA CARVALHO SILVERIO"/>
    <x v="848"/>
    <n v="3736.01"/>
    <n v="2210.38"/>
  </r>
  <r>
    <x v="3139"/>
    <s v="SHEILA MARIA SILVA"/>
    <s v="09/04/2018"/>
    <s v="XXX.922.266.XX"/>
    <x v="3"/>
    <s v="SEC.MUN.EDUCACAO"/>
    <s v="P.E.B III- Portugues - CONTRAT.PSS"/>
    <s v="ESCOLA MUNICIPAL JAIME AVELAR LIMA"/>
    <x v="107"/>
    <n v="2475.9899999999998"/>
    <n v="0"/>
  </r>
  <r>
    <x v="3140"/>
    <s v="SHEILA MIGUEL SILVA BISPO"/>
    <s v="01/04/2016"/>
    <s v="XXX.121.856.XX"/>
    <x v="1"/>
    <s v="SEC.MUN.EDUCACAO"/>
    <s v="PROFISSIONAL DE APOIO"/>
    <s v="ESCOLA MUNICIPAL PROFESSORA CECOTA DINIZ"/>
    <x v="4"/>
    <n v="1378.45"/>
    <n v="1497.54"/>
  </r>
  <r>
    <x v="3141"/>
    <s v="SHEILA MOREIRA DE ARAUJO"/>
    <s v="03/06/2013"/>
    <s v="XXX.419.786.XX"/>
    <x v="5"/>
    <s v="FUNDO MUN.SAUDE STA LUZIA"/>
    <s v="AGENTE COMUNITARIO DE SAUDE"/>
    <s v="P.S  CRISTINA"/>
    <x v="22"/>
    <n v="1356"/>
    <n v="1400"/>
  </r>
  <r>
    <x v="3142"/>
    <s v="SHEILA RODRIGUES DOS REIS"/>
    <s v="09/02/2015"/>
    <s v="XXX.476.366.XX"/>
    <x v="1"/>
    <s v="FUNDO MUN.SAUDE STA LUZIA"/>
    <s v="AGENTE DE COMBATE A ENDEMIAS"/>
    <s v="P.S- ZOONOSES  SAO COSME"/>
    <x v="22"/>
    <n v="1389.78"/>
    <n v="1400"/>
  </r>
  <r>
    <x v="3143"/>
    <s v="SHEILA VERLI LEITE DA SILVA SANTOS"/>
    <s v="07/03/2019"/>
    <s v="XXX.842.866.XX"/>
    <x v="3"/>
    <s v="SEC.MUN.EDUCACAO"/>
    <s v="PROFISSIONAL DE APOIO PSS"/>
    <s v="UMEI CORNELINA CARVALHO SILVERIO"/>
    <x v="4"/>
    <n v="1378.45"/>
    <n v="1497.54"/>
  </r>
  <r>
    <x v="3144"/>
    <s v="SHEILLA CRISTIANE COSTA DINIZ"/>
    <s v="01/02/2007"/>
    <s v="XXX.512.136.XX"/>
    <x v="0"/>
    <s v="SEC.MUN.EDUCACAO"/>
    <s v="P.E.B- II"/>
    <s v="ESCOLA MUNICIPAL DAGMAR BARBOSA DE SOUZA"/>
    <x v="7"/>
    <n v="3518.22"/>
    <n v="2893.52"/>
  </r>
  <r>
    <x v="3145"/>
    <s v="SHEINA PRISCILA FERREIRA CAMPOS"/>
    <s v="01/10/2018"/>
    <s v="XXX.124.596.XX"/>
    <x v="4"/>
    <s v="SEC.MUN.EDUCACAO"/>
    <s v="DAM-10"/>
    <s v="DIR. INSTITUCIONAL EDUCAÇÃO"/>
    <x v="176"/>
    <n v="2959.71"/>
    <n v="3855.31"/>
  </r>
  <r>
    <x v="3146"/>
    <s v="SHIRLEI AGOSTINHA DE SOUZA"/>
    <s v="18/02/2020"/>
    <s v="XXX.085.976.XX"/>
    <x v="3"/>
    <s v="SEC.MUN.EDUCACAO"/>
    <s v="PROFISSIONAL DE APOIO PSS"/>
    <s v="UMEI NOSSA SENHORA APARECIDA"/>
    <x v="4"/>
    <n v="1378.45"/>
    <n v="1497.54"/>
  </r>
  <r>
    <x v="3147"/>
    <s v="SHIRLEI CONCEICAO SANTOS CUNHA"/>
    <s v="01/02/2007"/>
    <s v="XXX.624.556.XX"/>
    <x v="0"/>
    <s v="SEC.MUN.EDUCACAO"/>
    <s v="Auxiliar De Secretaria"/>
    <s v="ESCOLA MUNICIPAL JACINTA ENEAS ORZIL"/>
    <x v="849"/>
    <n v="2593.6999999999998"/>
    <n v="2210.38"/>
  </r>
  <r>
    <x v="3148"/>
    <s v="SHIRLEI DA SILVA BATISTA ALVES"/>
    <s v="06/09/2019"/>
    <s v="XXX.708.836.XX"/>
    <x v="1"/>
    <s v="SEC.MUN.EDUCACAO"/>
    <s v="PROFISSIONAL DE APOIO"/>
    <s v="UMEI NOSSA SENHORA APARECIDA"/>
    <x v="4"/>
    <n v="1378.45"/>
    <n v="1497.54"/>
  </r>
  <r>
    <x v="3149"/>
    <s v="SHIRLEI DE ALMEIDA SOARES"/>
    <s v="01/02/2013"/>
    <s v="XXX.326.856.XX"/>
    <x v="1"/>
    <s v="SEC.MUN.EDUCACAO"/>
    <s v="P.E.B III- Matematica - CONTRATADO"/>
    <s v="ESCOLA MUNICIPAL DONA QUITA"/>
    <x v="107"/>
    <n v="2490.21"/>
    <n v="0"/>
  </r>
  <r>
    <x v="3150"/>
    <s v="SHIRLEI FRAGA PINTO"/>
    <s v="05/08/2019"/>
    <s v="XXX.057.826.XX"/>
    <x v="1"/>
    <s v="SEC.MUN.EDUCACAO"/>
    <s v="P.E.B- II - CONTRATADO"/>
    <s v="ESCOLA MUNICIPAL SANTA LUZIA"/>
    <x v="1"/>
    <n v="2277.96"/>
    <n v="2499.5300000000002"/>
  </r>
  <r>
    <x v="3151"/>
    <s v="SHIRLEI LUCIENE ARAUJO CARVALHO"/>
    <s v="01/06/2013"/>
    <s v="XXX.096.476.XX"/>
    <x v="1"/>
    <s v="FUNDO MUN.SAUDE STA LUZIA"/>
    <s v="AGENTE DE COMBATE A ENDEMIAS"/>
    <s v="P.S- ZOONOSES  IND. AMERICANO"/>
    <x v="22"/>
    <n v="1360.83"/>
    <n v="1400"/>
  </r>
  <r>
    <x v="3152"/>
    <s v="SHIRLEI LUZIA SILVA ALVES"/>
    <s v="09/02/2018"/>
    <s v="XXX.014.606.XX"/>
    <x v="3"/>
    <s v="SEC.MUN.EDUCACAO"/>
    <s v="P.E.B- II - CONTRATADO PSS"/>
    <s v="UMEI ANTONIO GOMES DAMIAO"/>
    <x v="1"/>
    <n v="2249.91"/>
    <n v="2499.5300000000002"/>
  </r>
  <r>
    <x v="3153"/>
    <s v="SHIRLENE FRAGA MARQUES PIRES"/>
    <s v="04/10/2018"/>
    <s v="XXX.943.306.XX"/>
    <x v="3"/>
    <s v="SEC.MUN.EDUCACAO"/>
    <s v="P.E.B- II - CONTRATADO PSS"/>
    <s v="UMEI CORNELINA CARVALHO SILVERIO"/>
    <x v="1"/>
    <n v="2264.13"/>
    <n v="2499.5300000000002"/>
  </r>
  <r>
    <x v="3154"/>
    <s v="SHIRLEY BARBOSA PINTO DE ANDRADE"/>
    <s v="06/04/2018"/>
    <s v="XXX.468.666.XX"/>
    <x v="3"/>
    <s v="SEC.MUN.EDUCACAO"/>
    <s v="P.E.B- II - CONTRATADO PSS"/>
    <s v="ESCOLA MUNICIPAL DAGMAR BARBOSA DE SOUZA"/>
    <x v="1"/>
    <n v="2249.91"/>
    <n v="2499.5300000000002"/>
  </r>
  <r>
    <x v="3155"/>
    <s v="SHIRLEY CRISTINA VIANA DA SILVA"/>
    <s v="07/03/2019"/>
    <s v="XXX.729.216.XX"/>
    <x v="3"/>
    <s v="SEC.MUN.EDUCACAO"/>
    <s v="P.E.B- II - CONTRATADO PSS"/>
    <s v="ESCOLA MUNICIPAL MARIA JOSE DE BRITO CARVALHO"/>
    <x v="1"/>
    <n v="2277.96"/>
    <n v="2499.5300000000002"/>
  </r>
  <r>
    <x v="3156"/>
    <s v="SHIRLEY DE OLIVEIRA"/>
    <s v="01/05/2019"/>
    <s v="XXX.662.186.XX"/>
    <x v="1"/>
    <s v="SEC.MUN.EDUCACAO"/>
    <s v="PROFISSIONAL DE APOIO"/>
    <s v="ESCOLA MUNICIPAL MARIA JOSE DE BRITO CARVALHO"/>
    <x v="4"/>
    <n v="1378.45"/>
    <n v="1497.54"/>
  </r>
  <r>
    <x v="3157"/>
    <s v="SHIRLEY DO VALE"/>
    <s v="04/12/2017"/>
    <s v="XXX.639.026.XX"/>
    <x v="3"/>
    <s v="FUNDO MUN.SAUDE STA LUZIA"/>
    <s v="TEC. ENFERMAGEM PSF"/>
    <s v="P.S  LUXEMBURGO"/>
    <x v="16"/>
    <n v="1528.55"/>
    <n v="1637.76"/>
  </r>
  <r>
    <x v="3158"/>
    <s v="SHIRLEY MACEDO MARTINS DE OLIVEIRA"/>
    <s v="20/08/2014"/>
    <s v="XXX.237.666.XX"/>
    <x v="5"/>
    <s v="FUNDO MUN.SAUDE STA LUZIA"/>
    <s v="AGENTE COMUNITARIO DE SAUDE"/>
    <s v="P.S  SÃO COSME"/>
    <x v="22"/>
    <n v="1356"/>
    <n v="1400"/>
  </r>
  <r>
    <x v="3159"/>
    <s v="SIBELE VAZ DE LIMA REZENDE"/>
    <s v="22/04/2019"/>
    <s v="XXX.316.826.XX"/>
    <x v="1"/>
    <s v="SEC.MUN.EDUCACAO"/>
    <s v="P.E.B- II - CONTRATADO"/>
    <s v="UMEI - PALMITAL-Anexo E.M. Edwar Lima"/>
    <x v="1"/>
    <n v="2264.13"/>
    <n v="2499.5300000000002"/>
  </r>
  <r>
    <x v="3160"/>
    <s v="SIBERIA JESUS SATIRO DA COSTA"/>
    <s v="02/07/1990"/>
    <s v="XXX.956.806.XX"/>
    <x v="0"/>
    <s v="SEC.MUN.ADM.GESTAO PESSOA"/>
    <s v="Oficial Administracao"/>
    <s v="ARQUIVO CENTRAL"/>
    <x v="850"/>
    <n v="4855.8"/>
    <n v="2953.57"/>
  </r>
  <r>
    <x v="3161"/>
    <s v="SIDERLEI ASSIS DO NASCIMENTO"/>
    <s v="30/06/2008"/>
    <s v="XXX.214.116.XX"/>
    <x v="0"/>
    <s v="SEC.MUN.SEG.PUB,TR. TRANS"/>
    <s v="GUARDA MUNICIPAL"/>
    <s v="GUARDA MUNICIPAL"/>
    <x v="851"/>
    <n v="3519.54"/>
    <n v="2188.64"/>
  </r>
  <r>
    <x v="3162"/>
    <s v="SIDIRENE ZITA BARBOSA"/>
    <s v="01/06/2013"/>
    <s v="XXX.329.876.XX"/>
    <x v="1"/>
    <s v="FUNDO MUN.SAUDE STA LUZIA"/>
    <s v="AGENTE DE COMBATE A ENDEMIAS"/>
    <s v="P.S- ZOONOSES  SAO GERALDO"/>
    <x v="22"/>
    <n v="1389.78"/>
    <n v="1400"/>
  </r>
  <r>
    <x v="3163"/>
    <s v="SIDNEIA PEREIRA DA SILVA"/>
    <s v="07/02/2008"/>
    <s v="XXX.088.346.XX"/>
    <x v="0"/>
    <s v="SEC.MUN.EDUCACAO"/>
    <s v="P.E.B III- Geografia"/>
    <s v="ESCOLA MUNICIPAL DONA QUITA"/>
    <x v="35"/>
    <n v="3340.5"/>
    <n v="0"/>
  </r>
  <r>
    <x v="3164"/>
    <s v="SIDNEY BARROS DE OLIVEIRA"/>
    <s v="30/06/2008"/>
    <s v="XXX.464.416.XX"/>
    <x v="0"/>
    <s v="SEC.MUN.SEG.PUB,TR. TRANS"/>
    <s v="GUARDA MUNICIPAL"/>
    <s v="GUARDA MUNICIPAL"/>
    <x v="53"/>
    <n v="2259.69"/>
    <n v="2188.64"/>
  </r>
  <r>
    <x v="3165"/>
    <s v="SIDNEY DAS DORES MELQUIADES"/>
    <s v="15/02/2018"/>
    <s v="XXX.306.336.XX"/>
    <x v="3"/>
    <s v="SEC.MUN.EDUCACAO"/>
    <s v="P.E.B- II - CONTRATADO PSS"/>
    <s v="ESCOLA MUNICIPAL PROFESSORA SUELI LIMA DE MELLO"/>
    <x v="1"/>
    <n v="2249.91"/>
    <n v="2499.5300000000002"/>
  </r>
  <r>
    <x v="3166"/>
    <s v="SILMARA RIBEIRO DA SILVA"/>
    <s v="03/09/2018"/>
    <s v="XXX.671.206.XX"/>
    <x v="1"/>
    <s v="FUNDO MUN.SAUDE STA LUZIA"/>
    <s v="ENFERMEIRO PA"/>
    <s v="ENFERMEIROS PA SAO BENEDITO"/>
    <x v="852"/>
    <n v="3839.34"/>
    <n v="0"/>
  </r>
  <r>
    <x v="3167"/>
    <s v="SILVANA AMANCIO FERREIRA CALIXTO"/>
    <s v="01/02/2013"/>
    <s v="XXX.845.916.XX"/>
    <x v="0"/>
    <s v="SEC.MUN.EDUCACAO"/>
    <s v="AUX SERV EDUCACIONAL"/>
    <s v="ESCOLA MUNICIPAL JACINTA ENEAS ORZIL"/>
    <x v="160"/>
    <n v="1539.4"/>
    <n v="1572.42"/>
  </r>
  <r>
    <x v="3168"/>
    <s v="SILVANA APARECIDA GOMES"/>
    <s v="07/01/2008"/>
    <s v="XXX.690.826.XX"/>
    <x v="0"/>
    <s v="SECRETARIA MUN.DE FINANCA"/>
    <s v="Oficial Administracao"/>
    <s v="SUPERINT.DE TRIBUTOS"/>
    <x v="739"/>
    <n v="2412.48"/>
    <n v="1331.09"/>
  </r>
  <r>
    <x v="3169"/>
    <s v="SILVANA FRANCO MARQUES"/>
    <s v="04/10/2018"/>
    <s v="XXX.183.776.XX"/>
    <x v="3"/>
    <s v="SEC.MUN.EDUCACAO"/>
    <s v="P.E.B- II - CONTRATADO PSS"/>
    <s v="ESCOLA MUNICIPAL MARINA VIANNA DE CASTILHO"/>
    <x v="1"/>
    <n v="2249.91"/>
    <n v="2499.5300000000002"/>
  </r>
  <r>
    <x v="3170"/>
    <s v="SILVANA GOMES CARVALHO ROCHA"/>
    <s v="01/07/2014"/>
    <s v="XXX.216.606.XX"/>
    <x v="1"/>
    <s v="SEC.MUN.EDUCACAO"/>
    <s v="P.E.B- II - CONTRATADO"/>
    <s v="ESCOLA MUNICIPAL DULCE VIANA DE ASSIS MOREIRA"/>
    <x v="1"/>
    <n v="2214.13"/>
    <n v="2499.5300000000002"/>
  </r>
  <r>
    <x v="3171"/>
    <s v="SILVANA RODRIGUES DE JESUS"/>
    <s v="05/11/2019"/>
    <s v="XXX.840.936.XX"/>
    <x v="0"/>
    <s v="SEC.MUN.SEG.PUB,TR. TRANS"/>
    <s v="ANALISTA ADMINISTRATIVO"/>
    <s v="SEGURANCA PUBLICA"/>
    <x v="84"/>
    <n v="1649.34"/>
    <n v="2737.9"/>
  </r>
  <r>
    <x v="3172"/>
    <s v="SILVANA SILVA SATIRO"/>
    <s v="01/03/1998"/>
    <s v="XXX.737.846.XX"/>
    <x v="0"/>
    <s v="SEC.MUN.EDUCACAO"/>
    <s v="P.E.B- I"/>
    <s v="ESCOLA MUNICIPAL JACINTA ENEAS ORZIL"/>
    <x v="853"/>
    <n v="2521.0300000000002"/>
    <n v="1898.71"/>
  </r>
  <r>
    <x v="3173"/>
    <s v="SILVANIA BARBOSA DE PAULA"/>
    <s v="15/03/2019"/>
    <s v="XXX.328.716.XX"/>
    <x v="4"/>
    <s v="SEC.MUN.SEG.PUB,TR. TRANS"/>
    <s v="DAM-5"/>
    <s v="SEGURANCA PUBLICA"/>
    <x v="19"/>
    <n v="1727.11"/>
    <n v="2248.9299999999998"/>
  </r>
  <r>
    <x v="3174"/>
    <s v="SILVANIA BOTELHO DOS SANTOS"/>
    <s v="22/04/2019"/>
    <s v="XXX.896.616.XX"/>
    <x v="1"/>
    <s v="SEC.MUN.EDUCACAO"/>
    <s v="P.E.B- II - CONTRATADO"/>
    <s v="ESCOLA MUNICIPAL ANA ZELIA DE MORAIS LARA"/>
    <x v="1"/>
    <n v="2264.13"/>
    <n v="2499.5300000000002"/>
  </r>
  <r>
    <x v="3175"/>
    <s v="SILVANIA MARIA MARQUES SANTOS"/>
    <s v="16/03/2016"/>
    <s v="XXX.830.806.XX"/>
    <x v="1"/>
    <s v="SEC.MUN.EDUCACAO"/>
    <s v="P.E.B- II - CONTRATADO"/>
    <s v="UMEI ANTONIO GOMES DAMIAO"/>
    <x v="1"/>
    <n v="2264.13"/>
    <n v="2499.5300000000002"/>
  </r>
  <r>
    <x v="3176"/>
    <s v="SILVANIA REIS DOS SANTOS"/>
    <s v="14/08/2019"/>
    <s v="XXX.255.976.XX"/>
    <x v="1"/>
    <s v="FUNDO MUN.SAUDE STA LUZIA"/>
    <s v="TECNICO DE ENFERMAGEM PA"/>
    <s v="TEC. DE ENF.HOSPITAL MUN.MADALENA P.CALIXTO"/>
    <x v="854"/>
    <n v="1841.64"/>
    <n v="0"/>
  </r>
  <r>
    <x v="3177"/>
    <s v="SILVANIA VALERIA TEIXEIRA SIMPLICIO"/>
    <s v="03/02/2014"/>
    <s v="XXX.853.596.XX"/>
    <x v="0"/>
    <s v="SEC.MUN.EDUCACAO"/>
    <s v="AUX SERV EDUCACIONAL"/>
    <s v="ESCOLA MUNICIPAL LUCIA VIANA PAIVA"/>
    <x v="38"/>
    <n v="1076.32"/>
    <n v="1497.54"/>
  </r>
  <r>
    <x v="3178"/>
    <s v="SILVIA ALBERTINA SANDIM"/>
    <s v="24/05/2018"/>
    <s v="XXX.786.536.XX"/>
    <x v="12"/>
    <s v="SEC.MUN.ADM.GESTAO PESSOA"/>
    <s v="Pensionista"/>
    <s v="INATIVOS APOSENTADOS/PENSIONISTAS"/>
    <x v="855"/>
    <n v="5855.19"/>
    <n v="0"/>
  </r>
  <r>
    <x v="3179"/>
    <s v="SILVIA ANGELA DA CONCEICAO"/>
    <s v="15/03/1988"/>
    <s v="XXX.149.586.XX"/>
    <x v="0"/>
    <s v="SEC.MUN.ADM.GESTAO PESSOA"/>
    <s v="Agente Administracao"/>
    <s v="LICITAÇAO/SUPRIMENTOS *"/>
    <x v="856"/>
    <n v="7284.22"/>
    <n v="4725.71"/>
  </r>
  <r>
    <x v="3180"/>
    <s v="SILVIA DE FATIMA SILVA EVANGELISTA"/>
    <s v="04/02/2020"/>
    <s v="XXX.281.526.XX"/>
    <x v="3"/>
    <s v="SEC.MUN.EDUCACAO"/>
    <s v="PROFISSIONAL DE APOIO PSS"/>
    <s v="ESCOLA MUNICIPAL ETELVINO SOUZA LIMA"/>
    <x v="4"/>
    <n v="1378.45"/>
    <n v="1497.54"/>
  </r>
  <r>
    <x v="3181"/>
    <s v="SILVIA DE JESUS MOREIRA"/>
    <s v="06/09/2018"/>
    <s v="XXX.414.316.XX"/>
    <x v="1"/>
    <s v="FUNDO MUN.SAUDE STA LUZIA"/>
    <s v="TECNICO DE ENFERMAGEM PA"/>
    <s v="TEC. DE ENF.HOSPITAL MUN.MADALENA P.CALIXTO"/>
    <x v="857"/>
    <n v="2033.52"/>
    <n v="0"/>
  </r>
  <r>
    <x v="3182"/>
    <s v="SILVIA LUISA AVILA"/>
    <s v="09/02/2018"/>
    <s v="XXX.757.636.XX"/>
    <x v="3"/>
    <s v="SEC.MUN.EDUCACAO"/>
    <s v="P.E.B- II - CONTRATADO PSS"/>
    <s v="ESCOLA MUNICIPAL MARIA DAS GRACAS TEIXEIRA BRAGA"/>
    <x v="1"/>
    <n v="2249.91"/>
    <n v="2499.5300000000002"/>
  </r>
  <r>
    <x v="3183"/>
    <s v="SILVIA MIRIAM DOS SANTOS GONCALVES"/>
    <s v="01/02/2007"/>
    <s v="XXX.693.026.XX"/>
    <x v="0"/>
    <s v="SEC.MUN.EDUCACAO"/>
    <s v="P.E.B- II"/>
    <s v="ESCOLA MUNICIPAL MODESTINO GONCALVES"/>
    <x v="110"/>
    <n v="3299.33"/>
    <n v="2893.52"/>
  </r>
  <r>
    <x v="3184"/>
    <s v="SILVIA REGINA CANDIDA DOS SANTOS"/>
    <s v="03/02/2014"/>
    <s v="XXX.229.976.XX"/>
    <x v="0"/>
    <s v="SEC.MUN.EDUCACAO"/>
    <s v="AUX SERV EDUCACIONAL"/>
    <s v="ESCOLA MUNICIPAL JOSE AUGUSTO RESENDE"/>
    <x v="160"/>
    <n v="1539.4"/>
    <n v="1572.42"/>
  </r>
  <r>
    <x v="3185"/>
    <s v="SILVIA TEIXEIRA MARTINS"/>
    <s v="25/04/2007"/>
    <s v="XXX.073.506.XX"/>
    <x v="0"/>
    <s v="SEC.MUN.EDUCACAO"/>
    <s v="P.E.B- II"/>
    <s v="ESCOLA MUNICIPAL MARIA DAS GRACAS TEIXEIRA BRAGA"/>
    <x v="389"/>
    <n v="2856.47"/>
    <n v="2755.74"/>
  </r>
  <r>
    <x v="3186"/>
    <s v="SILZY FERREIRA ALVES"/>
    <s v="24/06/2008"/>
    <s v="XXX.512.746.XX"/>
    <x v="0"/>
    <s v="SEC.MUN.EDUCACAO"/>
    <s v="P.E.B- II"/>
    <s v="ESCOLA MUNICIPAL ANA ZELIA DE MORAIS LARA"/>
    <x v="35"/>
    <n v="3368.94"/>
    <n v="2755.74"/>
  </r>
  <r>
    <x v="3187"/>
    <s v="SIMARA MARIA DE PAIVA CURCIO"/>
    <s v="09/09/2015"/>
    <s v="XXX.091.306.XX"/>
    <x v="1"/>
    <s v="SEC.MUN.EDUCACAO"/>
    <s v="P.E.B- II - CONTRATADO"/>
    <s v="ESCOLA MUNICIPAL EDWAR LIMA"/>
    <x v="1"/>
    <n v="2249.91"/>
    <n v="2499.5300000000002"/>
  </r>
  <r>
    <x v="3188"/>
    <s v="SIMONE ALVES DA SILVA DE CARVALHO MATOS"/>
    <s v="02/01/2020"/>
    <s v="XXX.663.086.XX"/>
    <x v="1"/>
    <s v="FUNDO MUN.SAUDE STA LUZIA"/>
    <s v="TECNICO DE ENFERMAGEM PA"/>
    <s v="TEC. DE ENF.HOSPITAL MUN.MADALENA P.CALIXTO"/>
    <x v="858"/>
    <n v="1903.03"/>
    <n v="0"/>
  </r>
  <r>
    <x v="3189"/>
    <s v="SIMONE ALVES SENA LOBAO"/>
    <s v="01/02/2019"/>
    <s v="XXX.153.246.XX"/>
    <x v="4"/>
    <s v="SEC.MUN.EDUCACAO"/>
    <s v="VICE-DIR. ESC.II"/>
    <s v="ESCOLA MUNICIPAL ANA ZELIA DE MORAIS LARA"/>
    <x v="12"/>
    <n v="3315.34"/>
    <n v="3808.15"/>
  </r>
  <r>
    <x v="3190"/>
    <s v="SIMONE BRAGA DE ANDRADE BARBOSA"/>
    <s v="01/02/2013"/>
    <s v="XXX.578.486.XX"/>
    <x v="1"/>
    <s v="SEC.MUN.EDUCACAO"/>
    <s v="SUPERV.PEDAG.-CONTRAT. EDU."/>
    <s v="ESCOLA MUNICIPAL MIGUEL RESENDE"/>
    <x v="33"/>
    <n v="3806.6"/>
    <n v="4480.18"/>
  </r>
  <r>
    <x v="3191"/>
    <s v="SIMONE BRAZ VALADARES"/>
    <s v="03/07/2019"/>
    <s v="XXX.393.946.XX"/>
    <x v="1"/>
    <s v="FUNDO MUN.SAUDE STA LUZIA"/>
    <s v="TECNICO DE ENFERMAGEM PA"/>
    <s v="TEC. DE ENF.HOSPITAL MUN.MADALENA P.CALIXTO"/>
    <x v="859"/>
    <n v="1844.32"/>
    <n v="0"/>
  </r>
  <r>
    <x v="3192"/>
    <s v="SIMONE CHAVES MIRANDA CAMPOS"/>
    <s v="25/07/2018"/>
    <s v="XXX.952.966.XX"/>
    <x v="4"/>
    <s v="SEC.MUN.EDUCACAO"/>
    <s v="DIR.ESCOLAR I"/>
    <s v="UMEI CECILIA MEIRELES"/>
    <x v="18"/>
    <n v="5143.37"/>
    <n v="6608.26"/>
  </r>
  <r>
    <x v="3193"/>
    <s v="SIMONE DA CONCEICAO MACHADO"/>
    <s v="31/10/2013"/>
    <s v="XXX.835.986.XX"/>
    <x v="5"/>
    <s v="FUNDO MUN.SAUDE STA LUZIA"/>
    <s v="AGENTE COMUNITARIO DE SAUDE"/>
    <s v="P.S  CELSO DIANA"/>
    <x v="22"/>
    <n v="1356"/>
    <n v="1400"/>
  </r>
  <r>
    <x v="3194"/>
    <s v="SIMONE DE LOURDES VIRGILIO"/>
    <s v="03/11/2015"/>
    <s v="XXX.111.346.XX"/>
    <x v="1"/>
    <s v="FUNDO MUN.SAUDE STA LUZIA"/>
    <s v="FISCAL DE CADASTRAMENTO SANITARIO"/>
    <s v="VIGILANCIA SANITARIA *"/>
    <x v="860"/>
    <n v="2337.0700000000002"/>
    <n v="2376.23"/>
  </r>
  <r>
    <x v="3195"/>
    <s v="SIMONE DE MATOS MARQUES"/>
    <s v="13/04/2016"/>
    <s v="XXX.693.996.XX"/>
    <x v="1"/>
    <s v="SEC.MUN.EDUCACAO"/>
    <s v="MONITOR DE CRECHE"/>
    <s v="UMEI MARIA AUGUSTA DA SILVA FREIRE"/>
    <x v="5"/>
    <n v="1840.13"/>
    <n v="2004.88"/>
  </r>
  <r>
    <x v="3196"/>
    <s v="SIMONE DE OLIVEIRA PEREIRA"/>
    <s v="06/09/2018"/>
    <s v="XXX.461.276.XX"/>
    <x v="1"/>
    <s v="FUNDO MUN.SAUDE STA LUZIA"/>
    <s v="TECNICO DE ENFERMAGEM PA"/>
    <s v="TECNICO DE ENFERMAGEM PA SAO BENEDITO"/>
    <x v="861"/>
    <n v="2077.38"/>
    <n v="0"/>
  </r>
  <r>
    <x v="3197"/>
    <s v="SIMONE DE PAULA FRAGA"/>
    <s v="01/06/2013"/>
    <s v="XXX.930.766.XX"/>
    <x v="1"/>
    <s v="FUNDO MUN.SAUDE STA LUZIA"/>
    <s v="TEC. ENFERMAGEM PSF"/>
    <s v="P.S  SAO GERALDO"/>
    <x v="16"/>
    <n v="1606.15"/>
    <n v="1637.76"/>
  </r>
  <r>
    <x v="3198"/>
    <s v="SIMONE DE SOUZA SEIXAS SILVA"/>
    <s v="01/04/2016"/>
    <s v="XXX.472.306.XX"/>
    <x v="1"/>
    <s v="SEC.MUN.EDUCACAO"/>
    <s v="PROFISSIONAL DE APOIO"/>
    <s v="ESCOLA MUNICIPAL JAIME AVELAR LIMA"/>
    <x v="4"/>
    <n v="1378.45"/>
    <n v="1497.54"/>
  </r>
  <r>
    <x v="3199"/>
    <s v="SIMONE DE SOUZA VIEIRA"/>
    <s v="30/06/2008"/>
    <s v="XXX.638.056.XX"/>
    <x v="0"/>
    <s v="SEC.MUN.EDUCACAO"/>
    <s v="P.E.B- II"/>
    <s v="ESCOLA MUNICIPAL EDWAR LIMA"/>
    <x v="32"/>
    <n v="2476.31"/>
    <n v="2893.52"/>
  </r>
  <r>
    <x v="3200"/>
    <s v="SIMONE DOS SANTOS FERREIRA"/>
    <s v="10/06/2019"/>
    <s v="XXX.635.676.XX"/>
    <x v="3"/>
    <s v="SECR.MUN.DE ESPORTE-PELC"/>
    <s v="AGENTE SOCIAL-ESPORTE"/>
    <s v="ESPORTE-PELC"/>
    <x v="129"/>
    <n v="693.75"/>
    <n v="750"/>
  </r>
  <r>
    <x v="3201"/>
    <s v="SIMONE DOS SANTOS TEIXEIRA"/>
    <s v="02/04/2019"/>
    <s v="XXX.872.786.XX"/>
    <x v="3"/>
    <s v="SEC.MUN.EDUCACAO"/>
    <s v="PROFISSIONAL DE APOIO PSS"/>
    <s v="ESCOLA MUNICIPAL EDWAR LIMA"/>
    <x v="4"/>
    <n v="1378.45"/>
    <n v="1497.54"/>
  </r>
  <r>
    <x v="3202"/>
    <s v="SIMONE DUARTE SEVERINO RAMOS"/>
    <s v="22/03/1993"/>
    <s v="XXX.624.726.XX"/>
    <x v="0"/>
    <s v="SECRETARIA MUN.DE FINANCA"/>
    <s v="Telefonista"/>
    <s v="SUPERINT.DE EXECUÇÃO FINANCEIRA"/>
    <x v="467"/>
    <n v="4162.68"/>
    <n v="2362.85"/>
  </r>
  <r>
    <x v="3203"/>
    <s v="SIMONE ELISABETE SANTOS SOTERO"/>
    <s v="07/07/1989"/>
    <s v="XXX.730.306.XX"/>
    <x v="0"/>
    <s v="SEC.MUN.ADM.GESTAO PESSOA"/>
    <s v="Agente Administracao"/>
    <s v="PROTOCOLO"/>
    <x v="862"/>
    <n v="2101.44"/>
    <n v="1476.78"/>
  </r>
  <r>
    <x v="3204"/>
    <s v="SIMONE FERNANDES FERREIRA MARTINS"/>
    <s v="15/02/2018"/>
    <s v="XXX.231.726.XX"/>
    <x v="3"/>
    <s v="SEC.MUN.EDUCACAO"/>
    <s v="P.E.B III- Portugues - CONTRAT.PSS"/>
    <s v="ESCOLA MUNICIPAL LUISA ROSALIA DINIZ KENTISH"/>
    <x v="107"/>
    <n v="2475.9899999999998"/>
    <n v="0"/>
  </r>
  <r>
    <x v="3205"/>
    <s v="SIMONE FONSECA DE SOUZA"/>
    <s v="04/11/2013"/>
    <s v="XXX.654.676.XX"/>
    <x v="5"/>
    <s v="FUNDO MUN.SAUDE STA LUZIA"/>
    <s v="AGENTE COMUNITARIO DE SAUDE"/>
    <s v="P.S  CARIBÉ"/>
    <x v="22"/>
    <n v="1356"/>
    <n v="1400"/>
  </r>
  <r>
    <x v="3206"/>
    <s v="SIMONE FRANCISCA DE OLIVEIRA"/>
    <s v="06/09/2018"/>
    <s v="XXX.396.966.XX"/>
    <x v="1"/>
    <s v="FUNDO MUN.SAUDE STA LUZIA"/>
    <s v="TECNICO DE ENFERMAGEM PA"/>
    <s v="TEC. DE ENF.HOSPITAL MUN.MADALENA P.CALIXTO"/>
    <x v="863"/>
    <n v="2117.7800000000002"/>
    <n v="0"/>
  </r>
  <r>
    <x v="3207"/>
    <s v="SIMONE GONCALVES LAGE"/>
    <s v="05/03/2013"/>
    <s v="XXX.141.936.XX"/>
    <x v="1"/>
    <s v="SEC.MUN.EDUCACAO"/>
    <s v="P.E.B- II - CONTRATADO"/>
    <s v="ESCOLA MUNICIPAL MARINA VIANNA DE CASTILHO"/>
    <x v="1"/>
    <n v="2249.91"/>
    <n v="2499.5300000000002"/>
  </r>
  <r>
    <x v="3208"/>
    <s v="SIMONE LAUREANA DURAES"/>
    <s v="03/06/2013"/>
    <s v="XXX.662.506.XX"/>
    <x v="5"/>
    <s v="FUNDO MUN.SAUDE STA LUZIA"/>
    <s v="AGENTE COMUNITARIO DE SAUDE"/>
    <s v="P.S  DUQUESA"/>
    <x v="22"/>
    <n v="1356"/>
    <n v="1400"/>
  </r>
  <r>
    <x v="3209"/>
    <s v="SIMONE LEIA LOPES ESTEVES"/>
    <s v="12/06/2018"/>
    <s v="XXX.314.416.XX"/>
    <x v="3"/>
    <s v="SEC.MUN.EDUCACAO"/>
    <s v="P.E.B- II - CONTRATADO PSS"/>
    <s v="ESCOLA MUNICIPAL MARINA VIANNA DE CASTILHO"/>
    <x v="1"/>
    <n v="2264.13"/>
    <n v="2499.5300000000002"/>
  </r>
  <r>
    <x v="3210"/>
    <s v="SIMONE LUIZA DE SENA COSTA VIEIRA"/>
    <s v="25/07/2018"/>
    <s v="XXX.654.846.XX"/>
    <x v="4"/>
    <s v="SEC.MUN.EDUCACAO"/>
    <s v="DIR.ESCOLAR I"/>
    <s v="UMEI CORNELINA CARVALHO SILVERIO"/>
    <x v="18"/>
    <n v="5143.37"/>
    <n v="6608.26"/>
  </r>
  <r>
    <x v="3211"/>
    <s v="SIMONE MARIA DOS SANTOS GOMES"/>
    <s v="07/03/2019"/>
    <s v="XXX.046.206.XX"/>
    <x v="3"/>
    <s v="SEC.MUN.EDUCACAO"/>
    <s v="MONITOR DE CRECHE PSS"/>
    <s v="UMEI NOSSA SENHORA APARECIDA"/>
    <x v="5"/>
    <n v="1840.13"/>
    <n v="2004.88"/>
  </r>
  <r>
    <x v="3212"/>
    <s v="SIMONE MARIA RIBEIRO"/>
    <s v="08/06/2018"/>
    <s v="XXX.192.176.XX"/>
    <x v="3"/>
    <s v="SEC.MUN.EDUCACAO"/>
    <s v="P.E.B- II - CONTRATADO PSS"/>
    <s v="ESCOLA MUNICIPAL PROFESSORA SUELI LIMA DE MELLO"/>
    <x v="1"/>
    <n v="2277.96"/>
    <n v="2499.5300000000002"/>
  </r>
  <r>
    <x v="3213"/>
    <s v="SIMONE MIGUEL SILVA"/>
    <s v="13/03/2018"/>
    <s v="XXX.628.026.XX"/>
    <x v="3"/>
    <s v="SEC.MUN.EDUCACAO"/>
    <s v="SUPERV.PEDAG.-CONTRAT. PSS"/>
    <s v="ESCOLA MUNICIPAL DAGMAR BARBOSA DE SOUZA"/>
    <x v="33"/>
    <n v="3774.16"/>
    <n v="4480.18"/>
  </r>
  <r>
    <x v="3214"/>
    <s v="SIMONE MILENA MACIEL"/>
    <s v="25/03/2004"/>
    <s v="XXX.694.126.XX"/>
    <x v="0"/>
    <s v="SEC.MUN.EDUCACAO"/>
    <s v="P.E.B- II"/>
    <s v="ESCOLA MUNICIPAL PROFESSORA SIRIA THEBIT"/>
    <x v="864"/>
    <n v="2634.65"/>
    <n v="2893.52"/>
  </r>
  <r>
    <x v="3215"/>
    <s v="SIMONE NASCIMENTO DE CARVALHO"/>
    <s v="06/09/2018"/>
    <s v="XXX.969.816.XX"/>
    <x v="1"/>
    <s v="FUNDO MUN.SAUDE STA LUZIA"/>
    <s v="TECNICO DE ENFERMAGEM PA"/>
    <s v="TECNICO DE ENFERMAGEM PA SAO BENEDITO"/>
    <x v="865"/>
    <n v="1859.82"/>
    <n v="0"/>
  </r>
  <r>
    <x v="3216"/>
    <s v="SIMONE PAULA DE SOUSA SANTIAGO"/>
    <s v="13/01/2020"/>
    <s v="XXX.923.216.XX"/>
    <x v="1"/>
    <s v="FUNDO MUN.SAUDE STA LUZIA"/>
    <s v="TECNICO DE ENFERMAGEM PA"/>
    <s v="TECNICO DE ENFERMAGEM PA SAO BENEDITO"/>
    <x v="64"/>
    <n v="1877.18"/>
    <n v="0"/>
  </r>
  <r>
    <x v="3217"/>
    <s v="SIMONE PEREIRA DA SILVA"/>
    <s v="01/02/2016"/>
    <s v="XXX.066.316.XX"/>
    <x v="1"/>
    <s v="SEC.MUN.EDUCACAO"/>
    <s v="SUPERV.PEDAG.-CONTRAT. EDU."/>
    <s v="EM PROFª MARIA DA GLORIA DE CASTRO VEADO"/>
    <x v="33"/>
    <n v="3731.5"/>
    <n v="4480.18"/>
  </r>
  <r>
    <x v="3218"/>
    <s v="SIMONE SILVA BORGES DIAS"/>
    <s v="03/02/2014"/>
    <s v="XXX.757.076.XX"/>
    <x v="2"/>
    <s v="SEC.MUN.EDUCACAO"/>
    <s v="DIR.ESCOLAR I"/>
    <s v="UMEI ANTONIO GOMES DAMIAO"/>
    <x v="866"/>
    <n v="6464.67"/>
    <n v="6608.26"/>
  </r>
  <r>
    <x v="3219"/>
    <s v="SIMONE SILVA FERREIRA SANTOS"/>
    <s v="26/03/2020"/>
    <s v="XXX.783.736.XX"/>
    <x v="1"/>
    <s v="FUNDO MUN.SAUDE STA LUZIA"/>
    <s v="TEC ENFERMAGEM PLANTONISTA MP 922/2020"/>
    <s v="TECNICO DE ENFERMAGEM PA SAO BENEDITO"/>
    <x v="289"/>
    <n v="2110.04"/>
    <n v="0"/>
  </r>
  <r>
    <x v="3220"/>
    <s v="SIMONE SOARES MADURO"/>
    <s v="10/01/2020"/>
    <s v="XXX.679.266.XX"/>
    <x v="9"/>
    <s v="FUNDO MUN.ASSIST.SOCIAL"/>
    <s v="CONSELHEIRO TUTELAR"/>
    <s v="CONSELHO TUTELAR"/>
    <x v="109"/>
    <n v="2401.92"/>
    <n v="2668.8"/>
  </r>
  <r>
    <x v="3221"/>
    <s v="SIRENE DE ALMEIDA DAVI E SILVA"/>
    <s v="01/02/2007"/>
    <s v="XXX.774.136.XX"/>
    <x v="0"/>
    <s v="SEC.MUN.EDUCACAO"/>
    <s v="P.E.B- II"/>
    <s v="ESCOLA MUNICIPAL JOSE AUGUSTO RESENDE"/>
    <x v="867"/>
    <n v="2981.54"/>
    <n v="2893.52"/>
  </r>
  <r>
    <x v="3222"/>
    <s v="SIRLAINE MARIA SOARES GARCIA"/>
    <s v="25/02/2016"/>
    <s v="XXX.417.896.XX"/>
    <x v="1"/>
    <s v="SEC.MUN.EDUCACAO"/>
    <s v="P.E.B- II - CONTRATADO"/>
    <s v="ESCOLA MUNICIPAL EDWAR LIMA"/>
    <x v="1"/>
    <n v="2264.13"/>
    <n v="2499.5300000000002"/>
  </r>
  <r>
    <x v="3223"/>
    <s v="SIRLENE APARECIDA GOMES MARCIEL SILVA"/>
    <s v="06/09/2018"/>
    <s v="XXX.093.436.XX"/>
    <x v="1"/>
    <s v="FUNDO MUN.SAUDE STA LUZIA"/>
    <s v="TECNICO DE ENFERMAGEM PA"/>
    <s v="TEC. DE ENF.HOSPITAL MUN.MADALENA P.CALIXTO"/>
    <x v="868"/>
    <n v="2092.61"/>
    <n v="0"/>
  </r>
  <r>
    <x v="3224"/>
    <s v="SIRLENE BATISTA CAMPOS"/>
    <s v="23/02/2018"/>
    <s v="XXX.338.496.XX"/>
    <x v="3"/>
    <s v="SEC.MUN.EDUCACAO"/>
    <s v="PROFISSIONAL DE APOIO PSS"/>
    <s v="ESCOLA MUNICIPAL JACINTA ENEAS ORZIL"/>
    <x v="4"/>
    <n v="1378.45"/>
    <n v="1497.54"/>
  </r>
  <r>
    <x v="3225"/>
    <s v="SIRLENE DOS SANTOS TEIXEIRA"/>
    <s v="15/05/2018"/>
    <s v="XXX.477.656.XX"/>
    <x v="3"/>
    <s v="SEC.MUN.EDUCACAO"/>
    <s v="PROFISSIONAL DE APOIO PSS"/>
    <s v="ESCOLA MUNICIPAL SANTA LUZIA"/>
    <x v="4"/>
    <n v="1378.45"/>
    <n v="1497.54"/>
  </r>
  <r>
    <x v="3226"/>
    <s v="SIRLEY APARECIDA FERREIRA DOS SANTOS"/>
    <s v="07/08/2018"/>
    <s v="XXX.705.416.XX"/>
    <x v="4"/>
    <s v="PROCUR.GERAL DO MUNICIPIO"/>
    <s v="ASSESSOR JURÍDICO - COORDENAÇÃO CONTENCIOSO"/>
    <s v="PROCURADORIA"/>
    <x v="520"/>
    <n v="5278.15"/>
    <n v="6722.25"/>
  </r>
  <r>
    <x v="3227"/>
    <s v="SIRLEY CARDOSO DAMASCENO"/>
    <s v="10/03/2020"/>
    <s v="XXX.635.396.XX"/>
    <x v="3"/>
    <s v="SEC.MUN.EDUCACAO"/>
    <s v="MONITOR DE CRECHE PSS"/>
    <s v="UMEI ANTONIO GOMES DAMIAO"/>
    <x v="5"/>
    <n v="1840.13"/>
    <n v="2004.88"/>
  </r>
  <r>
    <x v="3228"/>
    <s v="SIRLEY SUELI DE OLIVEIRA"/>
    <s v="27/06/2008"/>
    <s v="XXX.566.356.XX"/>
    <x v="0"/>
    <s v="SEC.MUN.EDUCACAO"/>
    <s v="P.E.B III- Matematica"/>
    <s v="ESCOLA MUNICIPAL DONA QUITA"/>
    <x v="257"/>
    <n v="3672.25"/>
    <n v="0"/>
  </r>
  <r>
    <x v="3229"/>
    <s v="SLHEINER STEFANI DA SILVA"/>
    <s v="19/03/2018"/>
    <s v="XXX.608.756.XX"/>
    <x v="5"/>
    <s v="FUNDO MUN.SAUDE STA LUZIA"/>
    <s v="AGENTE COMUNITARIO DE SAUDE"/>
    <s v="P.S  PINHÕES"/>
    <x v="22"/>
    <n v="1356"/>
    <n v="1400"/>
  </r>
  <r>
    <x v="3230"/>
    <s v="SOLANGE FERNANDES DOS SANTOS"/>
    <s v="01/03/2018"/>
    <s v="XXX.485.376.XX"/>
    <x v="5"/>
    <s v="FUNDO MUN.SAUDE STA LUZIA"/>
    <s v="AGENTE COMUNITARIO DE SAUDE"/>
    <s v="P.S  PINHÕES"/>
    <x v="22"/>
    <n v="1284.77"/>
    <n v="1400"/>
  </r>
  <r>
    <x v="3231"/>
    <s v="SOLANGE MARIA SANTOS"/>
    <s v="01/08/2018"/>
    <s v="XXX.984.206.XX"/>
    <x v="1"/>
    <s v="FUNDO MUN.ASSIST.SOCIAL"/>
    <s v="AUX SERVIÇOS GERAIS IGD BOLSA FAMILIA"/>
    <s v="CONSELHO TUTELAR"/>
    <x v="169"/>
    <n v="1264.25"/>
    <n v="1441.35"/>
  </r>
  <r>
    <x v="3232"/>
    <s v="SOLANGE MARQUES DE SOUZA"/>
    <s v="13/03/2018"/>
    <s v="XXX.852.976.XX"/>
    <x v="3"/>
    <s v="SEC.MUN.EDUCACAO"/>
    <s v="PROFISSIONAL DE APOIO PSS"/>
    <s v="EM PROFª MARIA DA GLORIA DE CASTRO VEADO"/>
    <x v="4"/>
    <n v="1378.45"/>
    <n v="1497.54"/>
  </r>
  <r>
    <x v="3233"/>
    <s v="SOLANGE ROSA PINTO SIQUEIRA"/>
    <s v="07/02/2019"/>
    <s v="XXX.274.586.XX"/>
    <x v="3"/>
    <s v="SEC.MUN.EDUCACAO"/>
    <s v="P.E.B- II - CONTRATADO PSS"/>
    <s v="ESCOLA MUNICIPAL MARINA VIANNA DE CASTILHO"/>
    <x v="1"/>
    <n v="2264.13"/>
    <n v="2499.5300000000002"/>
  </r>
  <r>
    <x v="3234"/>
    <s v="SOLANGE SILVA SATIRO"/>
    <s v="10/08/2015"/>
    <s v="XXX.981.606.XX"/>
    <x v="1"/>
    <s v="SEC.MUN.EDUCACAO"/>
    <s v="P.E.B- II - CONTRATADO"/>
    <s v="ESCOLA MUNICIPAL JAIME AVELAR LIMA"/>
    <x v="1"/>
    <n v="2264.13"/>
    <n v="2499.5300000000002"/>
  </r>
  <r>
    <x v="3235"/>
    <s v="SOLANGE TELES SOUZA DE JESUS"/>
    <s v="10/03/2020"/>
    <s v="XXX.106.066.XX"/>
    <x v="3"/>
    <s v="SEC.MUN.EDUCACAO"/>
    <s v="PROFISSIONAL DE APOIO PSS"/>
    <s v="ESCOLA MUNICIPAL EDWAR LIMA"/>
    <x v="4"/>
    <n v="1378.45"/>
    <n v="1497.54"/>
  </r>
  <r>
    <x v="3236"/>
    <s v="SONIA ALVES SAMPAIO"/>
    <s v="02/03/2018"/>
    <s v="XXX.185.146.XX"/>
    <x v="3"/>
    <s v="SEC.MUN.EDUCACAO"/>
    <s v="SUPERV.PEDAG.-CONTRAT. PSS"/>
    <s v="ESCOLA MUNICIPAL MARINA VIANNA DE CASTILHO"/>
    <x v="33"/>
    <n v="3731.5"/>
    <n v="4480.18"/>
  </r>
  <r>
    <x v="3237"/>
    <s v="SONIA APARECIDA ARAUJO"/>
    <s v="03/02/2014"/>
    <s v="XXX.987.006.XX"/>
    <x v="0"/>
    <s v="SEC.MUN.EDUCACAO"/>
    <s v="P.E.B- II"/>
    <s v="ESCOLA MUNICIPAL PROFESSORA CECOTA DINIZ"/>
    <x v="869"/>
    <n v="3163.74"/>
    <n v="2624.51"/>
  </r>
  <r>
    <x v="3238"/>
    <s v="SONIA APARECIDA ARAUJO"/>
    <s v="14/02/2002"/>
    <s v="XXX.987.006.XX"/>
    <x v="0"/>
    <s v="SEC.MUN.EDUCACAO"/>
    <s v="P.E.B- II"/>
    <s v="ESCOLA MUNICIPAL PROFESSORA CECOTA DINIZ"/>
    <x v="864"/>
    <n v="2671.39"/>
    <n v="2755.74"/>
  </r>
  <r>
    <x v="3239"/>
    <s v="SONIA APARECIDA MENDES"/>
    <s v="03/09/2007"/>
    <s v="XXX.250.706.XX"/>
    <x v="0"/>
    <s v="SEC.MUN.EDUCACAO"/>
    <s v="P.E.B- II"/>
    <s v="ESCOLA MUNICIPAL PROFESSORA CECOTA DINIZ"/>
    <x v="96"/>
    <n v="2626.32"/>
    <n v="2499.5300000000002"/>
  </r>
  <r>
    <x v="3240"/>
    <s v="SONIA CRISTINA CARVALHO REIS"/>
    <s v="01/02/1993"/>
    <s v="XXX.025.776.XX"/>
    <x v="0"/>
    <s v="SEC.MUN.EDUCACAO"/>
    <s v="P.E.B- II"/>
    <s v="ESCOLA MUNICIPAL MARIA DAS GRACAS TEIXEIRA BRAGA"/>
    <x v="870"/>
    <n v="3157.95"/>
    <n v="3349.61"/>
  </r>
  <r>
    <x v="3241"/>
    <s v="SONIA DE SOUSA"/>
    <s v="02/02/2009"/>
    <s v="XXX.733.146.XX"/>
    <x v="0"/>
    <s v="SEC.MUN.EDUCACAO"/>
    <s v="AUX SERV EDUCACIONAL"/>
    <s v="ESCOLA MUNICIPAL JOSE LUIZ DOS REIS"/>
    <x v="306"/>
    <n v="1625.75"/>
    <n v="1651.04"/>
  </r>
  <r>
    <x v="3242"/>
    <s v="SONIA MARIA BEDINE"/>
    <s v="22/03/1993"/>
    <s v="XXX.056.656.XX"/>
    <x v="0"/>
    <s v="SECRETARIA MUN.DE FINANCA"/>
    <s v="Agente Administracao"/>
    <s v="SUPERINT.DE EXECUÇÃO ORÇAMENTARIA E CONTRATOS"/>
    <x v="467"/>
    <n v="4162.68"/>
    <n v="2362.85"/>
  </r>
  <r>
    <x v="3243"/>
    <s v="SONIA MARIA DA GLORIA TOFANI"/>
    <s v="31/01/1962"/>
    <s v="XXX.754.456.XX"/>
    <x v="7"/>
    <s v="SEC.MUN.ADM.GESTAO PESSOA"/>
    <s v="Aposentado Ref S I"/>
    <s v="INATIVOS APOSENTADOS/PENSIONISTAS"/>
    <x v="871"/>
    <n v="6601.69"/>
    <n v="0"/>
  </r>
  <r>
    <x v="3244"/>
    <s v="SONIA MARIA DO NASCIMENTO GOMES SAMPAIO"/>
    <s v="07/02/2019"/>
    <s v="XXX.142.146.XX"/>
    <x v="3"/>
    <s v="SEC.MUN.EDUCACAO"/>
    <s v="P.E.B- II - CONTRATADO PSS"/>
    <s v="ESCOLA MUNICIPAL MARINA VIANNA DE CASTILHO"/>
    <x v="1"/>
    <n v="2277.96"/>
    <n v="2499.5300000000002"/>
  </r>
  <r>
    <x v="3245"/>
    <s v="SONIA MARIA DOS REIS BATISTA"/>
    <s v="07/02/2008"/>
    <s v="XXX.732.706.XX"/>
    <x v="0"/>
    <s v="SEC.MUN.EDUCACAO"/>
    <s v="P.E.B- II"/>
    <s v="ESCOLA MUNICIPAL PROFESSORA SIRIA THEBIT"/>
    <x v="32"/>
    <n v="3132.04"/>
    <n v="2755.74"/>
  </r>
  <r>
    <x v="3246"/>
    <s v="SONIA MARIA PASSOS DE ALMEIDA"/>
    <s v="10/06/2015"/>
    <s v="XXX.120.526.XX"/>
    <x v="1"/>
    <s v="SEC.MUN.EDUCACAO"/>
    <s v="P.E.B- II - CONTRATADO"/>
    <s v="ESCOLA MUNICIPAL PROFESSORA SIRIA THEBIT"/>
    <x v="1"/>
    <n v="2264.13"/>
    <n v="2499.5300000000002"/>
  </r>
  <r>
    <x v="3247"/>
    <s v="SONIA MARIA TEIXEIRA DO BOM CONSELHO"/>
    <s v="01/02/1995"/>
    <s v="XXX.376.366.XX"/>
    <x v="0"/>
    <s v="SEC.MUN.EDUCACAO"/>
    <s v="P.E.B III- Portugues"/>
    <s v="ESCOLA MUNICIPAL MIGUEL RESENDE"/>
    <x v="126"/>
    <n v="5819.17"/>
    <n v="0"/>
  </r>
  <r>
    <x v="3248"/>
    <s v="SONIA MARTA DA SILVA"/>
    <s v="06/09/2018"/>
    <s v="XXX.256.766.XX"/>
    <x v="1"/>
    <s v="FUNDO MUN.SAUDE STA LUZIA"/>
    <s v="ENFERMEIRO PA"/>
    <s v="ENF.HOSPITAL MUN. MADALENA P.CALIXTO"/>
    <x v="872"/>
    <n v="3761.69"/>
    <n v="0"/>
  </r>
  <r>
    <x v="3249"/>
    <s v="SONIA PERPETUA DOS SANTOS SILVA"/>
    <s v="01/02/2013"/>
    <s v="XXX.514.556.XX"/>
    <x v="1"/>
    <s v="SEC.MUN.EDUCACAO"/>
    <s v="P.E.B III- Ens.Religioso - CONTRATADO"/>
    <s v="ESCOLA MUNICIPAL DONA QUITA"/>
    <x v="279"/>
    <n v="2080.37"/>
    <n v="0"/>
  </r>
  <r>
    <x v="3250"/>
    <s v="SONIA REGINA DE OLIVEIRA AVELAR"/>
    <s v="07/02/2008"/>
    <s v="XXX.728.026.XX"/>
    <x v="0"/>
    <s v="SEC.MUN.EDUCACAO"/>
    <s v="P.E.B- II"/>
    <s v="ESCOLA MUNICIPAL SINHA TEIXEIRA DA COSTA"/>
    <x v="7"/>
    <n v="3489.78"/>
    <n v="2893.52"/>
  </r>
  <r>
    <x v="3251"/>
    <s v="SONIA REGINA ZUBA DOS SANTOS"/>
    <s v="08/09/2014"/>
    <s v="XXX.786.066.XX"/>
    <x v="4"/>
    <s v="FUNDO MUN.ASSIST.SOCIAL"/>
    <s v="DAM-3"/>
    <s v="DESENVOLVIMENTO SOCIAL"/>
    <x v="309"/>
    <n v="1125.78"/>
    <n v="1606.38"/>
  </r>
  <r>
    <x v="3252"/>
    <s v="SOPHIA NASCIMENTO ORNELlAS"/>
    <s v="02/04/2019"/>
    <s v="XXX.781.956.XX"/>
    <x v="3"/>
    <s v="SEC.MUN.EDUCACAO"/>
    <s v="P.E.B III- Portugues - CONTRAT.PSS"/>
    <s v="ESCOLA MUNICIPAL DONA QUITA"/>
    <x v="107"/>
    <n v="2475.9899999999998"/>
    <n v="0"/>
  </r>
  <r>
    <x v="3253"/>
    <s v="SORAIA APARECIDA FERREIRA DE OLIVEIRA"/>
    <s v="16/07/2018"/>
    <s v="XXX.816.716.XX"/>
    <x v="4"/>
    <s v="FUNDO MUN.SAUDE STA LUZIA"/>
    <s v="DAM-11"/>
    <s v="DIRETORIA ADMINIST. SAÚDE"/>
    <x v="116"/>
    <n v="3011.12"/>
    <n v="4369.3500000000004"/>
  </r>
  <r>
    <x v="3254"/>
    <s v="SORAIA BARBOSA SOARES"/>
    <s v="15/03/2019"/>
    <s v="XXX.146.446.XX"/>
    <x v="4"/>
    <s v="SEC.MUN.ADM.GESTAO PESSOA"/>
    <s v="DAM-7"/>
    <s v="LICITAÇAO/SUPRIMENTOS *"/>
    <x v="231"/>
    <n v="2595.11"/>
    <n v="2955.74"/>
  </r>
  <r>
    <x v="3255"/>
    <s v="SORAIA CRISTINA ROSA"/>
    <s v="10/03/2009"/>
    <s v="XXX.758.836.XX"/>
    <x v="0"/>
    <s v="SEC.MUN.EDUCACAO"/>
    <s v="AUX SERV EDUCACIONAL"/>
    <s v="ESCOLA MUNICIPAL JAIME AVELAR LIMA"/>
    <x v="254"/>
    <n v="1350.03"/>
    <n v="1651.04"/>
  </r>
  <r>
    <x v="3256"/>
    <s v="SORAIA MACIEL MAIA VIEIRA"/>
    <s v="30/12/1992"/>
    <s v="XXX.070.216.XX"/>
    <x v="0"/>
    <s v="PROCUR.GERAL DO MUNICIPIO"/>
    <s v="Oficial Administracao"/>
    <s v="CEDIDOS FORUM"/>
    <x v="873"/>
    <n v="3577.01"/>
    <n v="2953.57"/>
  </r>
  <r>
    <x v="3257"/>
    <s v="STEFANE JUNIA GONCALVES FERREIRA"/>
    <s v="01/03/2015"/>
    <s v="XXX.839.296.XX"/>
    <x v="1"/>
    <s v="FUNDO MUN.SAUDE STA LUZIA"/>
    <s v="ATENDENTE DE FARMACIA CONTRAT."/>
    <s v="FARMACIA PREFEITURA"/>
    <x v="118"/>
    <n v="1286.76"/>
    <n v="1476.78"/>
  </r>
  <r>
    <x v="3258"/>
    <s v="STEFANIE JOSIANE MACHADO"/>
    <s v="25/04/2016"/>
    <s v="XXX.680.266.XX"/>
    <x v="1"/>
    <s v="SEC.MUN.EDUCACAO"/>
    <s v="AUX DE SECRETARIA CONTRAT EDU"/>
    <s v="ESCOLA MUNICIPAL PROFESSORA SUELI LIMA DE MELLO"/>
    <x v="5"/>
    <n v="1840.13"/>
    <n v="2004.88"/>
  </r>
  <r>
    <x v="3259"/>
    <s v="STEFANY RAFAELE GONCALVES FERREIRA"/>
    <s v="09/04/2018"/>
    <s v="XXX.823.246.XX"/>
    <x v="3"/>
    <s v="SEC.MUN.EDUCACAO"/>
    <s v="P.E.B- II - CONTRATADO PSS"/>
    <s v="UMEI CECILIA MEIRELES"/>
    <x v="1"/>
    <n v="2249.91"/>
    <n v="2499.5300000000002"/>
  </r>
  <r>
    <x v="3260"/>
    <s v="STELAMARIS MATOS SANTANA DA SILVEIRA"/>
    <s v="17/06/2019"/>
    <s v="XXX.976.516.XX"/>
    <x v="1"/>
    <s v="SEC.MUN.EDUCACAO"/>
    <s v="P.E.B- II - CONTRATADO"/>
    <s v="UMEI CORNELINA CARVALHO SILVERIO"/>
    <x v="1"/>
    <n v="2249.91"/>
    <n v="2499.5300000000002"/>
  </r>
  <r>
    <x v="3261"/>
    <s v="STELLA MARIS SANTIAGO DE MIRANDA"/>
    <s v="04/02/2020"/>
    <s v="XXX.711.106.XX"/>
    <x v="3"/>
    <s v="SEC.MUN.EDUCACAO"/>
    <s v="MONITOR DE CRECHE PSS"/>
    <s v="UMEI - PALMITAL-Anexo E.M. Edwar Lima"/>
    <x v="5"/>
    <n v="1840.13"/>
    <n v="2004.88"/>
  </r>
  <r>
    <x v="3262"/>
    <s v="STEPHANE CRIVELLARI PEREIRA"/>
    <s v="15/04/2020"/>
    <s v="XXX.194.666.XX"/>
    <x v="1"/>
    <s v="FUNDO MUN.SAUDE STA LUZIA"/>
    <s v="TEC ENFERMAGEM PLANTONISTA MP 922/2020"/>
    <s v="TEC. DE ENF.HOSPITAL MUN.MADALENA P.CALIXTO"/>
    <x v="874"/>
    <n v="2116.7199999999998"/>
    <n v="0"/>
  </r>
  <r>
    <x v="3263"/>
    <s v="STEPHANE PAULA FREITAS REIS"/>
    <s v="15/02/2016"/>
    <s v="XXX.480.406.XX"/>
    <x v="1"/>
    <s v="FUNDO MUN.ASSIST.SOCIAL"/>
    <s v="OFICINEIRO-TEC DE NIVEL MEDIO"/>
    <s v="CRAS-CRISTINA PISO MINEIRO"/>
    <x v="118"/>
    <n v="1346.04"/>
    <n v="1476.78"/>
  </r>
  <r>
    <x v="3264"/>
    <s v="STEPHANIE GARCIAS DE OLIVEIRA"/>
    <s v="04/05/2020"/>
    <s v="XXX.181.196.XX"/>
    <x v="3"/>
    <s v="FUNDO MUN.SAUDE STA LUZIA"/>
    <s v="TEC DE INFORMAÇAO EM SAUDE CONTRAT"/>
    <s v="CONT.AVAL. E REGULAÇAO"/>
    <x v="255"/>
    <n v="1341.22"/>
    <n v="1476.23"/>
  </r>
  <r>
    <x v="3265"/>
    <s v="STEPHANY YURA MENEZES DA SILVA"/>
    <s v="18/07/2018"/>
    <s v="XXX.608.846.XX"/>
    <x v="4"/>
    <s v="SEC.MUN. DES. URB. HABIT."/>
    <s v="DAM-4"/>
    <s v="DESENV. URBANO *"/>
    <x v="875"/>
    <n v="1641.15"/>
    <n v="1927.66"/>
  </r>
  <r>
    <x v="3266"/>
    <s v="SUEIDY DORNELES DOS SANTOS"/>
    <s v="06/05/2019"/>
    <s v="XXX.064.602.XX"/>
    <x v="1"/>
    <s v="SEC.MUN.EDUCACAO"/>
    <s v="P.E.B- II - CONTRATADO"/>
    <s v="UMEI CECILIA MEIRELES"/>
    <x v="1"/>
    <n v="2249.91"/>
    <n v="2499.5300000000002"/>
  </r>
  <r>
    <x v="3267"/>
    <s v="SUELEN CRISTINADE CASTRO MARQUES"/>
    <s v="07/02/2019"/>
    <s v="XXX.572.736.XX"/>
    <x v="3"/>
    <s v="SEC.MUN.EDUCACAO"/>
    <s v="PROFISSIONAL DE APOIO PSS"/>
    <s v="ESCOLA MUNICIPAL DULCE VIANA DE ASSIS MOREIRA"/>
    <x v="4"/>
    <n v="1378.45"/>
    <n v="1497.54"/>
  </r>
  <r>
    <x v="3268"/>
    <s v="SUELEN LAIS IZEQUIEL MORELI"/>
    <s v="02/03/2018"/>
    <s v="XXX.377.656.XX"/>
    <x v="3"/>
    <s v="SEC.MUN.EDUCACAO"/>
    <s v="SUPERV.PEDAG.-CONTRAT. PSS"/>
    <s v="UMEI CECILIA MEIRELES"/>
    <x v="33"/>
    <n v="3774.16"/>
    <n v="4480.18"/>
  </r>
  <r>
    <x v="3269"/>
    <s v="SUELEN OLIVEIRA DE AZEVEDO"/>
    <s v="03/06/2019"/>
    <s v="XXX.995.336.XX"/>
    <x v="3"/>
    <s v="SEC.MUN.EDUCACAO"/>
    <s v="P.E.B III- Educ.Artistica - CONTRAT.PSS"/>
    <s v="ESCOLA MUNICIPAL JAIME AVELAR LIMA"/>
    <x v="466"/>
    <n v="1532.06"/>
    <n v="0"/>
  </r>
  <r>
    <x v="3270"/>
    <s v="SUELI ANSELMO DE ALMEIDA"/>
    <s v="01/04/2016"/>
    <s v="XXX.939.956.XX"/>
    <x v="1"/>
    <s v="SEC.MUN.EDUCACAO"/>
    <s v="MONITOR DE CRECHE"/>
    <s v="ESCOLA MUNICIPAL IRACEMA PRADO DA SILVA"/>
    <x v="5"/>
    <n v="1840.13"/>
    <n v="2004.88"/>
  </r>
  <r>
    <x v="3271"/>
    <s v="SUELI APARECIDA DOS SANTOS SILVA"/>
    <s v="06/04/2018"/>
    <s v="XXX.590.156.XX"/>
    <x v="3"/>
    <s v="SEC.MUN.EDUCACAO"/>
    <s v="P.E.B- II - CONTRATADO PSS"/>
    <s v="ESCOLA MUNICIPAL JACINTA ENEAS ORZIL"/>
    <x v="1"/>
    <n v="2264.13"/>
    <n v="2499.5300000000002"/>
  </r>
  <r>
    <x v="3272"/>
    <s v="SUELI DA SILVA DIAS"/>
    <s v="15/02/2018"/>
    <s v="XXX.515.096.XX"/>
    <x v="3"/>
    <s v="SEC.MUN.EDUCACAO"/>
    <s v="P.E.B- II - CONTRATADO PSS"/>
    <s v="UMEI CECILIA MEIRELES"/>
    <x v="1"/>
    <n v="2264.13"/>
    <n v="2499.5300000000002"/>
  </r>
  <r>
    <x v="3273"/>
    <s v="SUELI DE FATIMA SILVA"/>
    <s v="03/06/2019"/>
    <s v="XXX.375.806.XX"/>
    <x v="1"/>
    <s v="SEC.MUN.EDUCACAO"/>
    <s v="PROFISSIONAL DE APOIO"/>
    <s v="ESCOLA MUNICIPAL PROFESSORA CECOTA DINIZ"/>
    <x v="4"/>
    <n v="1378.45"/>
    <n v="1497.54"/>
  </r>
  <r>
    <x v="3274"/>
    <s v="SUELI GONÇALVES FERREIRA"/>
    <s v="01/06/2013"/>
    <s v="XXX.107.316.XX"/>
    <x v="1"/>
    <s v="FUNDO MUN.SAUDE STA LUZIA"/>
    <s v="AGENTE DE COMBATE A ENDEMIAS"/>
    <s v="P.S- ZOONOSES  SANTA RITA"/>
    <x v="22"/>
    <n v="1325.87"/>
    <n v="1400"/>
  </r>
  <r>
    <x v="3275"/>
    <s v="SUELI NERES DA SILVA"/>
    <s v="07/03/2019"/>
    <s v="XXX.734.226.XX"/>
    <x v="3"/>
    <s v="SEC.MUN.EDUCACAO"/>
    <s v="MONITOR DE CRECHE PSS"/>
    <s v="UMEI - PALMITAL-Anexo E.M. Edwar Lima"/>
    <x v="5"/>
    <n v="2004.88"/>
    <n v="2004.88"/>
  </r>
  <r>
    <x v="3276"/>
    <s v="SUELI VIDAL DE ALMEIDA MARTINS"/>
    <s v="01/02/2013"/>
    <s v="XXX.342.426.XX"/>
    <x v="1"/>
    <s v="SEC.MUN.EDUCACAO"/>
    <s v="P.E.B- II - CONTRATADO"/>
    <s v="UMEI ANTONIO GOMES DAMIAO"/>
    <x v="1"/>
    <n v="2249.91"/>
    <n v="2499.5300000000002"/>
  </r>
  <r>
    <x v="3277"/>
    <s v="SULA PAULA DA SILVEIRA COSTA"/>
    <s v="21/05/2019"/>
    <s v="XXX.164.696.XX"/>
    <x v="0"/>
    <s v="SECRETARIA MUN.DE FINANCA"/>
    <s v="TECNICO FAZENDARIO"/>
    <s v="SUPERINT.DE TRIBUTOS"/>
    <x v="876"/>
    <n v="3375.88"/>
    <n v="2737.9"/>
  </r>
  <r>
    <x v="3278"/>
    <s v="SULAMITA ROSA DE MOURA"/>
    <s v="07/02/2019"/>
    <s v="XXX.379.536.XX"/>
    <x v="3"/>
    <s v="SEC.MUN.EDUCACAO"/>
    <s v="P.E.B- II - CONTRATADO PSS"/>
    <s v="ESCOLA MUNICIPAL MARINA VIANNA DE CASTILHO"/>
    <x v="1"/>
    <n v="2249.91"/>
    <n v="2499.5300000000002"/>
  </r>
  <r>
    <x v="3279"/>
    <s v="SUNAMITA GONCALVES DURAES"/>
    <s v="01/08/2018"/>
    <s v="XXX.950.616.XX"/>
    <x v="1"/>
    <s v="FUNDO MUN.ASSIST.SOCIAL"/>
    <s v="EDUCADOR FISICO"/>
    <s v="MELHOR IDADE"/>
    <x v="27"/>
    <n v="2633.73"/>
    <n v="2953.57"/>
  </r>
  <r>
    <x v="3280"/>
    <s v="SUZARIS REZENDE DE MORAIS"/>
    <s v="11/03/2014"/>
    <s v="XXX.859.016.XX"/>
    <x v="1"/>
    <s v="FUNDO MUN.SAUDE STA LUZIA"/>
    <s v="ENFERMEIRO -PSF LEI N°3.348/2013"/>
    <s v="P.S  LONDRINA"/>
    <x v="37"/>
    <n v="3422.76"/>
    <n v="4019.95"/>
  </r>
  <r>
    <x v="3281"/>
    <s v="TABATA APARECIDA DE CASTRO RODRIGUES"/>
    <s v="22/10/2018"/>
    <s v="XXX.384.046.XX"/>
    <x v="4"/>
    <s v="SEC.MUN.ADM.GESTAO PESSOA"/>
    <s v="DAM-6"/>
    <s v="COORD.GESTAO DE PESSOAS *"/>
    <x v="19"/>
    <n v="1769.86"/>
    <n v="2570.21"/>
  </r>
  <r>
    <x v="3282"/>
    <s v="TACIANY RAMOS MURTA CUNHA"/>
    <s v="02/02/2015"/>
    <s v="XXX.587.526.XX"/>
    <x v="1"/>
    <s v="SEC.MUN.EDUCACAO"/>
    <s v="P.E.B- II - CONTRATADO"/>
    <s v="ESCOLA MUNICIPAL PROFESSORA SIRIA THEBIT"/>
    <x v="368"/>
    <n v="2264.14"/>
    <n v="2499.5300000000002"/>
  </r>
  <r>
    <x v="3283"/>
    <s v="TACISIO RODRIGUES OLIVEIRA"/>
    <s v="25/07/2018"/>
    <s v="XXX.734.826.XX"/>
    <x v="4"/>
    <s v="SEC.MUN.EDUCACAO"/>
    <s v="DIR.ESCOLAR II"/>
    <s v="ESCOLA MUNICIPAL DONA QUITA"/>
    <x v="11"/>
    <n v="5630.58"/>
    <n v="7280.28"/>
  </r>
  <r>
    <x v="3284"/>
    <s v="TADEU LUIZ MARCAL LIMA"/>
    <s v="02/04/2018"/>
    <s v="XXX.656.916.XX"/>
    <x v="5"/>
    <s v="FUNDO MUN.SAUDE STA LUZIA"/>
    <s v="AGENTE DE COMBATE A ENDEMIAS"/>
    <s v="P.S- ZOONOSES  MORADA DO RIO"/>
    <x v="22"/>
    <n v="1323.47"/>
    <n v="1400"/>
  </r>
  <r>
    <x v="3285"/>
    <s v="TAIS RAFAELA SILVA"/>
    <s v="26/03/2020"/>
    <s v="XXX.093.806.XX"/>
    <x v="1"/>
    <s v="FUNDO MUN.SAUDE STA LUZIA"/>
    <s v="TEC ENFERMAGEM PLANTONISTA MP 922/2020"/>
    <s v="SAMU"/>
    <x v="877"/>
    <n v="2320.79"/>
    <n v="0"/>
  </r>
  <r>
    <x v="3286"/>
    <s v="TAISA FERREIRA DIAS"/>
    <s v="07/03/2019"/>
    <s v="XXX.525.066.XX"/>
    <x v="3"/>
    <s v="SEC.MUN.EDUCACAO"/>
    <s v="P.E.B- II - CONTRATADO PSS"/>
    <s v="UMEI MARIA AUGUSTA DA SILVA FREIRE"/>
    <x v="1"/>
    <n v="2249.91"/>
    <n v="2499.5300000000002"/>
  </r>
  <r>
    <x v="3287"/>
    <s v="TALITA BOAVENTURA ALVES SILVA DE LIMA"/>
    <s v="02/03/2018"/>
    <s v="XXX.116.676.XX"/>
    <x v="3"/>
    <s v="SEC.MUN.EDUCACAO"/>
    <s v="PROFISSIONAL DE APOIO PSS"/>
    <s v="ESCOLA MUNICIPAL LUCIA VIANA PAIVA"/>
    <x v="4"/>
    <n v="1378.45"/>
    <n v="1497.54"/>
  </r>
  <r>
    <x v="3288"/>
    <s v="TALITA HERMINIA RODRIGUES COIMBRA"/>
    <s v="02/10/2019"/>
    <s v="XXX.651.676.XX"/>
    <x v="1"/>
    <s v="FUNDO MUN.SAUDE STA LUZIA"/>
    <s v="ENFERMEIRO PA"/>
    <s v="ENFERMEIROS PA SAO BENEDITO"/>
    <x v="878"/>
    <n v="4444.07"/>
    <n v="0"/>
  </r>
  <r>
    <x v="3289"/>
    <s v="TALITA TAMARA LOPES DOS SANTOS"/>
    <s v="20/08/2014"/>
    <s v="XXX.306.346.XX"/>
    <x v="5"/>
    <s v="FUNDO MUN.SAUDE STA LUZIA"/>
    <s v="AGENTE COMUNITARIO DE SAUDE"/>
    <s v="P.S  MORADA DO RIO"/>
    <x v="22"/>
    <n v="1356"/>
    <n v="1400"/>
  </r>
  <r>
    <x v="3290"/>
    <s v="TAMARA EMANUELLE DIOGO DE OLIVEIRA"/>
    <s v="10/03/2020"/>
    <s v="XXX.749.466.XX"/>
    <x v="3"/>
    <s v="SEC.MUN.EDUCACAO"/>
    <s v="PROFISSIONAL DE APOIO PSS"/>
    <s v="UMEI CORNELINA CARVALHO SILVERIO"/>
    <x v="4"/>
    <n v="1378.45"/>
    <n v="1497.54"/>
  </r>
  <r>
    <x v="3291"/>
    <s v="TAMARA PASSOS COUTINHO"/>
    <s v="31/03/2020"/>
    <s v="XXX.595.886.XX"/>
    <x v="1"/>
    <s v="FUNDO MUN.SAUDE STA LUZIA"/>
    <s v="TEC ENFERMAGEM PLANTONISTA MP 922/2020"/>
    <s v="TECNICO DE ENFERMAGEM PA SAO BENEDITO"/>
    <x v="289"/>
    <n v="2110.04"/>
    <n v="0"/>
  </r>
  <r>
    <x v="3292"/>
    <s v="TAMARA RODRIGUES LOPES"/>
    <s v="14/04/2020"/>
    <s v="XXX.568.276.XX"/>
    <x v="1"/>
    <s v="FUNDO MUN.SAUDE STA LUZIA"/>
    <s v="TEC ENFERMAGEM PLANTONISTA MP 922/2020"/>
    <s v="TECNICO DE ENFERMAGEM PA SAO BENEDITO"/>
    <x v="879"/>
    <n v="1713.19"/>
    <n v="0"/>
  </r>
  <r>
    <x v="3293"/>
    <s v="TAMIRIS CAROLINE VEIRA FERREIRA"/>
    <s v="03/03/2016"/>
    <s v="XXX.769.116.XX"/>
    <x v="1"/>
    <s v="FUNDO MUN.SAUDE STA LUZIA"/>
    <s v="AGENTE DE COMBATE A ENDEMIAS"/>
    <s v="P.S- ZOONOSES  FRIMISA"/>
    <x v="22"/>
    <n v="1328.04"/>
    <n v="1400"/>
  </r>
  <r>
    <x v="3294"/>
    <s v="TAMIRIS GUIMARAES DE SOUSA"/>
    <s v="01/02/2018"/>
    <s v="XXX.153.066.XX"/>
    <x v="3"/>
    <s v="SEC.MUN.EDUCACAO"/>
    <s v="SUPERV.PEDAG.-CONTRAT. PSS"/>
    <s v="ESCOLA MUNICIPAL JACINTA ENEAS ORZIL"/>
    <x v="33"/>
    <n v="3731.5"/>
    <n v="4480.18"/>
  </r>
  <r>
    <x v="3295"/>
    <s v="TAMYRIS CAMILA DOS SANTOS"/>
    <s v="09/04/2018"/>
    <s v="XXX.032.106.XX"/>
    <x v="3"/>
    <s v="FUNDO MUN.SAUDE STA LUZIA"/>
    <s v="EDUCADOR FISICO- PSS"/>
    <s v="P.S  CELSO DIANA"/>
    <x v="25"/>
    <n v="3281.48"/>
    <n v="3839.63"/>
  </r>
  <r>
    <x v="3296"/>
    <s v="TANIA CRISTINA HOVADICK DE OLIVEIRA"/>
    <s v="30/12/1992"/>
    <s v="XXX.864.506.XX"/>
    <x v="0"/>
    <s v="PROCUR.GERAL DO MUNICIPIO"/>
    <s v="Agente Administracao"/>
    <s v="CEDIDOS FORUM"/>
    <x v="342"/>
    <n v="2775.36"/>
    <n v="1919.81"/>
  </r>
  <r>
    <x v="3297"/>
    <s v="TANIA FERREIRA CANTAO"/>
    <s v="01/02/2007"/>
    <s v="XXX.069.766.XX"/>
    <x v="0"/>
    <s v="SEC.MUN.EDUCACAO"/>
    <s v="P.E.B III- Historia"/>
    <s v="ESCOLA MUNICIPAL DR OSWALDO FERREIRA"/>
    <x v="220"/>
    <n v="2483.46"/>
    <n v="0"/>
  </r>
  <r>
    <x v="3298"/>
    <s v="TANIA MARA CARDOSO SILVA"/>
    <s v="19/09/2019"/>
    <s v="XXX.315.286.XX"/>
    <x v="1"/>
    <s v="SEC.MUN.EDUCACAO"/>
    <s v="P.E.B- II - CONTRATADO"/>
    <s v="ESCOLA MUNICIPAL MARIA JOSE DE BRITO CARVALHO"/>
    <x v="1"/>
    <n v="2264.13"/>
    <n v="2499.5300000000002"/>
  </r>
  <r>
    <x v="3299"/>
    <s v="TANIA MARA DE OLIVEIRA LOURENÇO"/>
    <s v="10/02/2020"/>
    <s v="XXX.793.666.XX"/>
    <x v="3"/>
    <s v="SECR.MUN.DE ESPORTE-PELC"/>
    <s v="COORDENADOR DE NUCLEO-ESPORTE"/>
    <s v="ESPORTE-PELC"/>
    <x v="124"/>
    <n v="2168.9"/>
    <n v="2400"/>
  </r>
  <r>
    <x v="3300"/>
    <s v="TANIA MARA PINTO ANDRADE"/>
    <s v="01/02/1971"/>
    <s v="XXX.075.376.XX"/>
    <x v="7"/>
    <s v="SEC.MUN.ADM.GESTAO PESSOA"/>
    <s v="Aposentado Ref S I"/>
    <s v="INATIVOS APOSENTADOS/PENSIONISTAS"/>
    <x v="880"/>
    <n v="4526.1899999999996"/>
    <n v="0"/>
  </r>
  <r>
    <x v="3301"/>
    <s v="TANIA MARIA FERNANDES"/>
    <s v="01/03/1971"/>
    <s v="XXX.927.406.XX"/>
    <x v="8"/>
    <s v="SEC.MUN.ADM.GESTAO PESSOA"/>
    <s v="Aposentado compl"/>
    <s v="INATIVOS APOSENTADOS/PENSIONISTAS"/>
    <x v="662"/>
    <n v="2470"/>
    <n v="0"/>
  </r>
  <r>
    <x v="3302"/>
    <s v="TANIA MARIA LUSTOSA LEAO"/>
    <s v="30/10/2017"/>
    <s v="XXX.356.696.XX"/>
    <x v="5"/>
    <s v="FUNDO MUN.SAUDE STA LUZIA"/>
    <s v="AGENTE COMUNITARIO DE SAUDE"/>
    <s v="P.S  LUXEMBURGO"/>
    <x v="22"/>
    <n v="1356"/>
    <n v="1400"/>
  </r>
  <r>
    <x v="3303"/>
    <s v="TANIA MARIA SOUSA"/>
    <s v="11/04/1988"/>
    <s v="XXX.085.176.XX"/>
    <x v="0"/>
    <s v="SEC.MUN.CULTURA E TURISMO"/>
    <s v="Oficial Administracao"/>
    <s v="BIBLIOTECA PROF FRANCISCO TIBURCIO - ESTAÇÃO"/>
    <x v="881"/>
    <n v="2088.29"/>
    <n v="1919.81"/>
  </r>
  <r>
    <x v="3304"/>
    <s v="TANIA RONALDA ANTONIA AMARANTE DE JESUS"/>
    <s v="06/08/2007"/>
    <s v="XXX.306.526.XX"/>
    <x v="0"/>
    <s v="SEC.MUN.EDUCACAO"/>
    <s v="P.E.B- I"/>
    <s v="EM PROFª MARIA DA GLORIA DE CASTRO VEADO"/>
    <x v="882"/>
    <n v="1441.28"/>
    <n v="1808.29"/>
  </r>
  <r>
    <x v="3305"/>
    <s v="TANIA ROSARIA DA SILVA"/>
    <s v="11/04/2016"/>
    <s v="XXX.178.322.XX"/>
    <x v="4"/>
    <s v="SEC.MUN.CULTURA E TURISMO"/>
    <s v="DAM-4"/>
    <s v="SOLAR DA BARONESA *"/>
    <x v="102"/>
    <n v="1302.1199999999999"/>
    <n v="1927.66"/>
  </r>
  <r>
    <x v="3306"/>
    <s v="TARCISIO FERREIRA MAGESTRE"/>
    <s v="04/05/2020"/>
    <s v="XXX.264.896.XX"/>
    <x v="3"/>
    <s v="FUNDO MUN.SAUDE STA LUZIA"/>
    <s v="FARMACEUTICO CONTRATADO"/>
    <s v="FARMACIA SAO BENEDITO"/>
    <x v="883"/>
    <n v="3155.41"/>
    <n v="3839.63"/>
  </r>
  <r>
    <x v="3307"/>
    <s v="TARCISIO MARTINS DA CONCEICAO"/>
    <s v="13/03/2020"/>
    <s v="XXX.519.666.XX"/>
    <x v="1"/>
    <s v="FUNDO MUN.SAUDE STA LUZIA"/>
    <s v="TECNICO DE ENFERMAGEM PA"/>
    <s v="EPIDEMIOLOGIA"/>
    <x v="884"/>
    <n v="1646.81"/>
    <n v="0"/>
  </r>
  <r>
    <x v="3308"/>
    <s v="TASSARA DESIREE TIAGO"/>
    <s v="03/09/2018"/>
    <s v="XXX.757.446.XX"/>
    <x v="3"/>
    <s v="SEC.MUN.EDUCACAO"/>
    <s v="P.E.B- II - CONTRATADO PSS"/>
    <s v="ESCOLA MUNICIPAL JAIME AVELAR LIMA"/>
    <x v="1"/>
    <n v="2249.91"/>
    <n v="2499.5300000000002"/>
  </r>
  <r>
    <x v="3309"/>
    <s v="TATIANA CRISTINA SOARES REIS"/>
    <s v="08/02/2018"/>
    <s v="XXX.086.006.XX"/>
    <x v="3"/>
    <s v="SEC.MUN.EDUCACAO"/>
    <s v="P.E.B III- Matematica - CONTRAT.PSS"/>
    <s v="ESCOLA MUNICIPAL DR OSWALDO FERREIRA"/>
    <x v="107"/>
    <n v="2475.9899999999998"/>
    <n v="0"/>
  </r>
  <r>
    <x v="3310"/>
    <s v="TATIANA JULIA FERREIRA"/>
    <s v="01/08/2018"/>
    <s v="XXX.173.926.XX"/>
    <x v="1"/>
    <s v="FUNDO MUN.SAUDE STA LUZIA"/>
    <s v="GERENTE DE POSTO DE SAUDE"/>
    <s v="P.S  DUQUESA"/>
    <x v="125"/>
    <n v="3195.63"/>
    <n v="3722.18"/>
  </r>
  <r>
    <x v="3311"/>
    <s v="TATIANA LOPES DO ESPIRITO SANTO"/>
    <s v="07/03/2019"/>
    <s v="XXX.379.566.XX"/>
    <x v="3"/>
    <s v="SEC.MUN.EDUCACAO"/>
    <s v="P.E.B- II - CONTRATADO PSS"/>
    <s v="ESCOLA MUNICIPAL LUCIA VIANA PAIVA"/>
    <x v="1"/>
    <n v="2277.96"/>
    <n v="2499.5300000000002"/>
  </r>
  <r>
    <x v="3312"/>
    <s v="TATIANA MARA DA SILVA FERNANDES"/>
    <s v="08/04/2020"/>
    <s v="XXX.805.946.XX"/>
    <x v="1"/>
    <s v="FUNDO MUN.SAUDE STA LUZIA"/>
    <s v="ENFERMEIRO PLANTONISTA MP 922/2020"/>
    <s v="ENF.HOSPITAL MUN. MADALENA P.CALIXTO"/>
    <x v="885"/>
    <n v="3976.79"/>
    <n v="0"/>
  </r>
  <r>
    <x v="3313"/>
    <s v="TATIANA MIRANDA DA COSTA"/>
    <s v="06/10/2014"/>
    <s v="XXX.080.626.XX"/>
    <x v="5"/>
    <s v="FUNDO MUN.SAUDE STA LUZIA"/>
    <s v="AGENTE COMUNITARIO DE SAUDE"/>
    <s v="P.S  LONDRINA"/>
    <x v="22"/>
    <n v="1356"/>
    <n v="1400"/>
  </r>
  <r>
    <x v="3314"/>
    <s v="TATIANE COSTA MATOS DE OLIVEIRA"/>
    <s v="07/02/2019"/>
    <s v="XXX.333.876.XX"/>
    <x v="3"/>
    <s v="SEC.MUN.EDUCACAO"/>
    <s v="P.E.B- II - CONTRATADO PSS"/>
    <s v="UMEI ANTONIO GOMES DAMIAO"/>
    <x v="1"/>
    <n v="2264.13"/>
    <n v="2499.5300000000002"/>
  </r>
  <r>
    <x v="3315"/>
    <s v="TATIANE CRISTINE ALFER BATISTA DUARTE"/>
    <s v="01/08/2019"/>
    <s v="XXX.013.216.XX"/>
    <x v="1"/>
    <s v="SEC.MUN.EDUCACAO"/>
    <s v="P.E.B- II - CONTRATADO"/>
    <s v="ESCOLA MUNICIPAL JOSE LUIZ DOS REIS"/>
    <x v="1"/>
    <n v="2277.96"/>
    <n v="2499.5300000000002"/>
  </r>
  <r>
    <x v="3316"/>
    <s v="TATIANE ELZA MARIA PESSOA"/>
    <s v="01/11/2017"/>
    <s v="XXX.670.406.XX"/>
    <x v="3"/>
    <s v="SEC.MUN.EDUCACAO"/>
    <s v="P.E.B- II - CONTRATADO PSS"/>
    <s v="ESCOLA MUNICIPAL MARINA VIANNA DE CASTILHO"/>
    <x v="1"/>
    <n v="2249.91"/>
    <n v="2499.5300000000002"/>
  </r>
  <r>
    <x v="3317"/>
    <s v="TATIANE FERREIRA DINIZ FERNANDES"/>
    <s v="02/05/2016"/>
    <s v="XXX.320.266.XX"/>
    <x v="1"/>
    <s v="SEC.MUN.EDUCACAO"/>
    <s v="P.E.B- II - CONTRATADO"/>
    <s v="ESCOLA MUNICIPAL PROFESSORA CECOTA DINIZ"/>
    <x v="1"/>
    <n v="2264.13"/>
    <n v="2499.5300000000002"/>
  </r>
  <r>
    <x v="3318"/>
    <s v="TATIANE IZABELA DOS REIS"/>
    <s v="01/04/2014"/>
    <s v="XXX.856.246.XX"/>
    <x v="1"/>
    <s v="SEC.MUN.EDUCACAO"/>
    <s v="SUPERV.PEDAG.-CONTRAT. EDU."/>
    <s v="ESCOLA MUNICIPAL PROFESSORA CECOTA DINIZ"/>
    <x v="33"/>
    <n v="3731.5"/>
    <n v="4480.18"/>
  </r>
  <r>
    <x v="3319"/>
    <s v="TATIANE MACHADO DA SILVA"/>
    <s v="19/08/2014"/>
    <s v="XXX.911.646.XX"/>
    <x v="5"/>
    <s v="FUNDO MUN.SAUDE STA LUZIA"/>
    <s v="AGENTE COMUNITARIO DE SAUDE"/>
    <s v="P.S  SÃO COSME"/>
    <x v="22"/>
    <n v="1339.99"/>
    <n v="1400"/>
  </r>
  <r>
    <x v="3320"/>
    <s v="TATIANE QUELI PEREIRA DE BRITO"/>
    <s v="22/02/2018"/>
    <s v="XXX.996.006.XX"/>
    <x v="3"/>
    <s v="SEC.MUN.EDUCACAO"/>
    <s v="SUPERV.PEDAG.-CONTRAT. PSS"/>
    <s v="ESCOLA MUNICIPAL PROFESSORA SIRIA THEBIT"/>
    <x v="33"/>
    <n v="3806.6"/>
    <n v="4480.18"/>
  </r>
  <r>
    <x v="3321"/>
    <s v="TATIANE RAIMUNDA DE PAULA"/>
    <s v="22/01/2018"/>
    <s v="XXX.090.356.XX"/>
    <x v="3"/>
    <s v="FUNDO MUN.SAUDE STA LUZIA"/>
    <s v="TECNICO DE ENFERMAGEM PA"/>
    <s v="S.MENTAL-CAPS III-ADULTO"/>
    <x v="886"/>
    <n v="2036.95"/>
    <n v="0"/>
  </r>
  <r>
    <x v="3322"/>
    <s v="TATIANE RIBEIRO VILA NOVA"/>
    <s v="01/09/2014"/>
    <s v="XXX.042.646.XX"/>
    <x v="1"/>
    <s v="FUNDO MUN.ASSIST.SOCIAL"/>
    <s v="ASSISTENTE SOCIAL-CREAS-LEI3223/11"/>
    <s v="CRAS-BOM DESTINO PISO MINEIRO"/>
    <x v="359"/>
    <n v="2728.13"/>
    <n v="2953.57"/>
  </r>
  <r>
    <x v="3323"/>
    <s v="TATIANNE APARECIDA PEDROSA"/>
    <s v="06/04/2018"/>
    <s v="XXX.585.736.XX"/>
    <x v="3"/>
    <s v="SEC.MUN.EDUCACAO"/>
    <s v="P.E.B- II - CONTRATADO PSS"/>
    <s v="UMEI - PALMITAL-Anexo E.M. Edwar Lima"/>
    <x v="1"/>
    <n v="2224.91"/>
    <n v="2499.5300000000002"/>
  </r>
  <r>
    <x v="3324"/>
    <s v="TAYLANE KAREN GUIMARAES MESSIAS"/>
    <s v="03/09/2018"/>
    <s v="XXX.228.726.XX"/>
    <x v="3"/>
    <s v="SEC.MUN.EDUCACAO"/>
    <s v="P.E.B- II - CONTRATADO PSS"/>
    <s v="ESCOLA MUNICIPAL ETELVINO SOUZA LIMA"/>
    <x v="1"/>
    <n v="2249.91"/>
    <n v="2499.5300000000002"/>
  </r>
  <r>
    <x v="3325"/>
    <s v="TAYNA CRISTINA DE OLIVEIRA FERNANDES"/>
    <s v="04/10/2018"/>
    <s v="XXX.127.136.XX"/>
    <x v="3"/>
    <s v="SEC.MUN.EDUCACAO"/>
    <s v="P.E.B- II - CONTRATADO PSS"/>
    <s v="UMEI NOSSA SENHORA APARECIDA"/>
    <x v="1"/>
    <n v="2277.96"/>
    <n v="2499.5300000000002"/>
  </r>
  <r>
    <x v="3326"/>
    <s v="TAYNA HELLEN DE OLIVEIRA JARDIM"/>
    <s v="01/07/2019"/>
    <s v="XXX.086.166.XX"/>
    <x v="6"/>
    <s v="PROCUR.GERAL DO MUNICIPIO"/>
    <s v="ESTAG. DIREITO-FORUM"/>
    <s v="CEDIDOS FORUM"/>
    <x v="23"/>
    <n v="1151.7"/>
    <n v="1047"/>
  </r>
  <r>
    <x v="3327"/>
    <s v="TAYRES DA SILVA BORGES"/>
    <s v="04/02/2020"/>
    <s v="XXX.432.376.XX"/>
    <x v="3"/>
    <s v="SEC.MUN.EDUCACAO"/>
    <s v="MONITOR DE CRECHE PSS"/>
    <s v="UMEI - PALMITAL-Anexo E.M. Edwar Lima"/>
    <x v="5"/>
    <n v="1840.13"/>
    <n v="2004.88"/>
  </r>
  <r>
    <x v="3328"/>
    <s v="TELMA RODRIGUES SIQUEIRA GONCALVES"/>
    <s v="03/06/2013"/>
    <s v="XXX.532.506.XX"/>
    <x v="5"/>
    <s v="FUNDO MUN.SAUDE STA LUZIA"/>
    <s v="AGENTE COMUNITARIO DE SAUDE"/>
    <s v="P.S  VIA COLEGIO"/>
    <x v="22"/>
    <n v="1356"/>
    <n v="1400"/>
  </r>
  <r>
    <x v="3329"/>
    <s v="TEOFILA SIQUEIRA ALMEIDA"/>
    <s v="18/07/2018"/>
    <s v="XXX.614.196.XX"/>
    <x v="4"/>
    <s v="PROCUR.GERAL DO MUNICIPIO"/>
    <s v="ASSESSOR JURÍDICO - COORDENAÇÃO EXECUÇÃO FISCAL"/>
    <s v="JURIDICO FISCAL"/>
    <x v="520"/>
    <n v="5330.28"/>
    <n v="6722.25"/>
  </r>
  <r>
    <x v="3330"/>
    <s v="TEOFILO TELES ROSA"/>
    <s v="01/01/1981"/>
    <s v="XXX.594.116.XX"/>
    <x v="8"/>
    <s v="SEC.MUN.ADM.GESTAO PESSOA"/>
    <s v="Aposentado compl"/>
    <s v="INATIVOS APOSENTADOS/PENSIONISTAS"/>
    <x v="843"/>
    <n v="880.87"/>
    <n v="0"/>
  </r>
  <r>
    <x v="3331"/>
    <s v="TERESA CRISTINA BIBIANO NUNES PEREIRA"/>
    <s v="01/04/2013"/>
    <s v="XXX.951.176.XX"/>
    <x v="1"/>
    <s v="SEC.MUN.EDUCACAO"/>
    <s v="AUX DE SECRETARIA CONTRAT EDU"/>
    <s v="ESCOLA MUNICIPAL SANTA LUZIA"/>
    <x v="5"/>
    <n v="1840.13"/>
    <n v="2004.88"/>
  </r>
  <r>
    <x v="3332"/>
    <s v="TERESA CRISTINA DOS SANTOS BATISTA SILVA"/>
    <s v="07/02/2019"/>
    <s v="XXX.501.996.XX"/>
    <x v="3"/>
    <s v="SEC.MUN.EDUCACAO"/>
    <s v="PROFISSIONAL DE APOIO PSS"/>
    <s v="ESCOLA MUNICIPAL MARINA VIANNA DE CASTILHO"/>
    <x v="4"/>
    <n v="1328.45"/>
    <n v="1497.54"/>
  </r>
  <r>
    <x v="3333"/>
    <s v="TERESA DE JESUS SILVA MAGALHAES"/>
    <s v="06/09/2018"/>
    <s v="XXX.252.806.XX"/>
    <x v="1"/>
    <s v="FUNDO MUN.SAUDE STA LUZIA"/>
    <s v="TECNICO DE ENFERMAGEM PA"/>
    <s v="TECNICO DE ENFERMAGEM PA SAO BENEDITO"/>
    <x v="887"/>
    <n v="1827.23"/>
    <n v="0"/>
  </r>
  <r>
    <x v="3334"/>
    <s v="TERESINHA DE JESUS MONCAO"/>
    <s v="01/03/2018"/>
    <s v="XXX.050.046.XX"/>
    <x v="5"/>
    <s v="FUNDO MUN.SAUDE STA LUZIA"/>
    <s v="AGENTE COMUNITARIO DE SAUDE"/>
    <s v="P.S  BOM JESUS"/>
    <x v="22"/>
    <n v="1356"/>
    <n v="1400"/>
  </r>
  <r>
    <x v="3335"/>
    <s v="TERESINHA DE PAULA DOMINGOS FELIX"/>
    <s v="01/02/1995"/>
    <s v="XXX.546.996.XX"/>
    <x v="0"/>
    <s v="SEC.MUN.EDUCACAO"/>
    <s v="P.E.B III- Portugues"/>
    <s v="ESCOLA MUNICIPAL DONA QUITA"/>
    <x v="126"/>
    <n v="5009.2700000000004"/>
    <n v="0"/>
  </r>
  <r>
    <x v="3336"/>
    <s v="TEREZA CRISTINA CARDOSO"/>
    <s v="06/02/2009"/>
    <s v="XXX.856.136.XX"/>
    <x v="0"/>
    <s v="SEC.MUN.EDUCACAO"/>
    <s v="AUX SERV EDUCACIONAL"/>
    <s v="EM PROFª MARIA DA GLORIA DE CASTRO VEADO"/>
    <x v="513"/>
    <n v="1174.69"/>
    <n v="1497.54"/>
  </r>
  <r>
    <x v="3337"/>
    <s v="TEREZA CRISTINA CORREA DA SILVA"/>
    <s v="01/02/1995"/>
    <s v="XXX.953.506.XX"/>
    <x v="0"/>
    <s v="SEC.MUN.EDUCACAO"/>
    <s v="P.E.B III- Portugues"/>
    <s v="ESCOLA MUNICIPAL MIGUEL RESENDE"/>
    <x v="658"/>
    <n v="6578.6"/>
    <n v="0"/>
  </r>
  <r>
    <x v="3338"/>
    <s v="TEREZA CRISTINA KALILE DE CAMPOS ALVES"/>
    <s v="01/02/1995"/>
    <s v="XXX.566.326.XX"/>
    <x v="0"/>
    <s v="SEC.MUN.EDUCACAO"/>
    <s v="P.E.B III- Portugues"/>
    <s v="ESCOLA MUNICIPAL MARIA JOSE DE BRITO CARVALHO"/>
    <x v="888"/>
    <n v="4245.22"/>
    <n v="0"/>
  </r>
  <r>
    <x v="3339"/>
    <s v="TEREZA CRISTINA KALILE DE CAMPOS ALVES"/>
    <s v="10/02/2020"/>
    <s v="XXX.566.326.XX"/>
    <x v="3"/>
    <s v="SECR.MUN.DE ESPORTE-PELC"/>
    <s v="AGENTE SOCIAL-ESPORTE"/>
    <s v="ESPORTE-PELC"/>
    <x v="129"/>
    <n v="693.75"/>
    <n v="750"/>
  </r>
  <r>
    <x v="3340"/>
    <s v="TEREZINHA DA CUNHA"/>
    <s v="25/08/1961"/>
    <s v="XXX.616.456.XX"/>
    <x v="7"/>
    <s v="SEC.MUN.EDUCACAO"/>
    <s v="Prof Aposent Ref E"/>
    <s v="APOSENT.EDUCAÇÃO"/>
    <x v="889"/>
    <n v="2390.4299999999998"/>
    <n v="0"/>
  </r>
  <r>
    <x v="3341"/>
    <s v="TEREZINHA DE JESUS FELIX G FERREIRA"/>
    <s v="07/02/2019"/>
    <s v="XXX.027.646.XX"/>
    <x v="3"/>
    <s v="SEC.MUN.EDUCACAO"/>
    <s v="P.E.B- II - CONTRATADO PSS"/>
    <s v="ESCOLA MUNICIPAL SINHA TEIXEIRA DA COSTA"/>
    <x v="1"/>
    <n v="2249.91"/>
    <n v="2499.5300000000002"/>
  </r>
  <r>
    <x v="3342"/>
    <s v="TEREZINHA DE JESUS SILVA"/>
    <s v="26/03/2020"/>
    <s v="XXX.305.486.XX"/>
    <x v="1"/>
    <s v="FUNDO MUN.SAUDE STA LUZIA"/>
    <s v="ENFERMEIRO PSF MP 922/2020"/>
    <s v="P.S  NOVA CONQUISTA"/>
    <x v="37"/>
    <n v="3522.14"/>
    <n v="4019.95"/>
  </r>
  <r>
    <x v="3343"/>
    <s v="TEREZINHA DE SOUZA PIO"/>
    <s v="21/05/2020"/>
    <s v="XXX.500.426.XX"/>
    <x v="4"/>
    <s v="FUNDO MUN.SAUDE STA LUZIA"/>
    <s v="DAM-3"/>
    <s v="HOSPITAL MUN.MADALENA P.CALIXTO"/>
    <x v="234"/>
    <n v="495.31"/>
    <n v="1606.38"/>
  </r>
  <r>
    <x v="3344"/>
    <s v="TEREZINHA MATEUS"/>
    <s v="01/09/1947"/>
    <s v="XXX.572.806.XX"/>
    <x v="7"/>
    <s v="SEC.MUN.EDUCACAO"/>
    <s v="Dir Escolar I Apos Ref SI"/>
    <s v="APOSENT.EDUCAÇÃO"/>
    <x v="890"/>
    <n v="10703.44"/>
    <n v="0"/>
  </r>
  <r>
    <x v="3345"/>
    <s v="TEREZINHA SOARES ANDRADE"/>
    <s v="02/01/1996"/>
    <s v="XXX.304.808.XX"/>
    <x v="0"/>
    <s v="FUNDO MUN.SAUDE STA LUZIA"/>
    <s v="Aux Serv"/>
    <s v="CONT.AVAL. E REGULAÇAO"/>
    <x v="891"/>
    <n v="1275.9100000000001"/>
    <n v="1476.78"/>
  </r>
  <r>
    <x v="3346"/>
    <s v="THACIANO DA SILVA"/>
    <s v="04/10/2018"/>
    <s v="XXX.382.646.XX"/>
    <x v="3"/>
    <s v="SEC.MUN.EDUCACAO"/>
    <s v="P.E.B- II - CONTRATADO PSS"/>
    <s v="ESCOLA MUNICIPAL PROFESSORA SIRIA THEBIT"/>
    <x v="1"/>
    <n v="2249.91"/>
    <n v="2499.5300000000002"/>
  </r>
  <r>
    <x v="3347"/>
    <s v="THAIRIS CAETANO DA COSTA"/>
    <s v="15/02/2018"/>
    <s v="XXX.078.686.XX"/>
    <x v="3"/>
    <s v="SEC.MUN.EDUCACAO"/>
    <s v="P.E.B- II - CONTRATADO PSS"/>
    <s v="ESCOLA MUNICIPAL PROFESSORA SUELI LIMA DE MELLO"/>
    <x v="1"/>
    <n v="2249.91"/>
    <n v="2499.5300000000002"/>
  </r>
  <r>
    <x v="3348"/>
    <s v="THAIS BATISTA SOARES DOS REIS"/>
    <s v="04/02/2020"/>
    <s v="XXX.952.256.XX"/>
    <x v="3"/>
    <s v="SEC.MUN.EDUCACAO"/>
    <s v="MONITOR DE CRECHE PSS"/>
    <s v="ESCOLA MUNICIPAL IRACEMA PRADO DA SILVA"/>
    <x v="5"/>
    <n v="1840.13"/>
    <n v="2004.88"/>
  </r>
  <r>
    <x v="3349"/>
    <s v="THAIS CARLA FERNANDES CHRISOSTOMO"/>
    <s v="01/03/2019"/>
    <s v="XXX.550.046.XX"/>
    <x v="1"/>
    <s v="SEC.MUN.EDUCACAO"/>
    <s v="P.E.B III- Ingles - CONTRATADO"/>
    <s v="ESCOLA MUNICIPAL MARIA JOSE DE BRITO CARVALHO"/>
    <x v="1"/>
    <n v="2249.91"/>
    <n v="0"/>
  </r>
  <r>
    <x v="3350"/>
    <s v="THAIS CRISTINA BOTTER"/>
    <s v="16/07/2018"/>
    <s v="XXX.704.256.XX"/>
    <x v="4"/>
    <s v="FUNDO MUN.SAUDE STA LUZIA"/>
    <s v="DAM-16"/>
    <s v="DIRETORIA ADMINIST. SAÚDE"/>
    <x v="456"/>
    <n v="4789.71"/>
    <n v="6425.52"/>
  </r>
  <r>
    <x v="3351"/>
    <s v="THAIS EMANUELLE REIS ROQUE DA SILVA"/>
    <s v="12/06/2018"/>
    <s v="XXX.501.356.XX"/>
    <x v="3"/>
    <s v="SEC.MUN.EDUCACAO"/>
    <s v="PROFISSIONAL DE APOIO PSS"/>
    <s v="UMEI ANTONIO GOMES DAMIAO"/>
    <x v="4"/>
    <n v="1353.45"/>
    <n v="1497.54"/>
  </r>
  <r>
    <x v="3352"/>
    <s v="THAIS JACINTO LUCAS"/>
    <s v="03/09/2018"/>
    <s v="XXX.603.867.XX"/>
    <x v="3"/>
    <s v="SEC.MUN.EDUCACAO"/>
    <s v="P.E.B- II - CONTRATADO PSS"/>
    <s v="UMEI ANTONIO GOMES DAMIAO"/>
    <x v="1"/>
    <n v="2249.91"/>
    <n v="2499.5300000000002"/>
  </r>
  <r>
    <x v="3353"/>
    <s v="THAIS KAROLINE SANTOS NUNES"/>
    <s v="30/10/2017"/>
    <s v="XXX.355.976.XX"/>
    <x v="5"/>
    <s v="FUNDO MUN.SAUDE STA LUZIA"/>
    <s v="AGENTE COMUNITARIO DE SAUDE"/>
    <s v="P.S  BONANZA"/>
    <x v="22"/>
    <n v="1356"/>
    <n v="1400"/>
  </r>
  <r>
    <x v="3354"/>
    <s v="THAIS MUNIZ SANTANA"/>
    <s v="30/10/2017"/>
    <s v="XXX.155.306.XX"/>
    <x v="5"/>
    <s v="FUNDO MUN.SAUDE STA LUZIA"/>
    <s v="AGENTE COMUNITARIO DE SAUDE"/>
    <s v="P.S  CORREGO DAS CALÇADAS"/>
    <x v="892"/>
    <n v="1266.8499999999999"/>
    <n v="1400"/>
  </r>
  <r>
    <x v="3355"/>
    <s v="THAIS NOGUEIRA DOS SANTOS GOULARTE"/>
    <s v="07/02/2018"/>
    <s v="XXX.737.376.XX"/>
    <x v="3"/>
    <s v="SEC.MUN.EDUCACAO"/>
    <s v="P.E.B- II - CONTRATADO PSS"/>
    <s v="UMEI CECILIA MEIRELES"/>
    <x v="1"/>
    <n v="2264.13"/>
    <n v="2499.5300000000002"/>
  </r>
  <r>
    <x v="3356"/>
    <s v="THAIS PEREIRA DOS ANJJOS"/>
    <s v="18/06/2013"/>
    <s v="XXX.632.436.XX"/>
    <x v="5"/>
    <s v="FUNDO MUN.SAUDE STA LUZIA"/>
    <s v="AGENTE COMUNITARIO DE SAUDE"/>
    <s v="P.S  VIRGEM DOS POBRES"/>
    <x v="22"/>
    <n v="1356"/>
    <n v="1400"/>
  </r>
  <r>
    <x v="3357"/>
    <s v="THAIS SILVA DE AVELAR AZEVEDO"/>
    <s v="03/05/2019"/>
    <s v="XXX.685.496.XX"/>
    <x v="0"/>
    <s v="SECRETARIA MUN.DE FINANCA"/>
    <s v="TESOUREIRO"/>
    <s v="SUPERINT.DE EXECUÇÃO FINANCEIRA"/>
    <x v="893"/>
    <n v="2702.04"/>
    <n v="2737.9"/>
  </r>
  <r>
    <x v="3358"/>
    <s v="THAISA KAROLINE DE SOUZA CRUZ SOARES"/>
    <s v="10/09/2019"/>
    <s v="XXX.189.076.XX"/>
    <x v="1"/>
    <s v="FUNDO MUN.SAUDE STA LUZIA"/>
    <s v="GERENTE DE POSTO DE SAUDE"/>
    <s v="P.S  BOM JESUS"/>
    <x v="125"/>
    <n v="3195.63"/>
    <n v="3722.18"/>
  </r>
  <r>
    <x v="3359"/>
    <s v="THAISA MARIANA TEODORA DE ALCANTARA"/>
    <s v="01/10/2019"/>
    <s v="XXX.582.096.XX"/>
    <x v="1"/>
    <s v="SEC.MUN.EDUCACAO"/>
    <s v="P.E.B- II - CONTRATADO"/>
    <s v="UMEI MARIA AUGUSTA DA SILVA FREIRE"/>
    <x v="1"/>
    <n v="2249.91"/>
    <n v="2499.5300000000002"/>
  </r>
  <r>
    <x v="3360"/>
    <s v="THALES JORDAN VIANA PERDIGAO"/>
    <s v="05/11/2018"/>
    <s v="XXX.138.566.XX"/>
    <x v="4"/>
    <s v="SEC.MUN.MEIO AMB.AGR.ABAS"/>
    <s v="DAM-9"/>
    <s v="MEIO AMBIENTE *"/>
    <x v="67"/>
    <n v="2621.27"/>
    <n v="3469.78"/>
  </r>
  <r>
    <x v="3361"/>
    <s v="THALINNE RODRIGUES DA ROCHA"/>
    <s v="16/05/2018"/>
    <s v="XXX.914.346.XX"/>
    <x v="3"/>
    <s v="FUNDO MUN.SAUDE STA LUZIA"/>
    <s v="EDUCADOR FISICO- PSS"/>
    <s v="P.S  LONDRINA"/>
    <x v="25"/>
    <n v="3244.76"/>
    <n v="3839.63"/>
  </r>
  <r>
    <x v="3362"/>
    <s v="THALITA AGOSTINHO DE SOUZA FERREIRA"/>
    <s v="10/03/2020"/>
    <s v="XXX.256.816.XX"/>
    <x v="3"/>
    <s v="SEC.MUN.EDUCACAO"/>
    <s v="PROFISSIONAL DE APOIO PSS"/>
    <s v="ESCOLA MUNICIPAL ANA ZELIA DE MORAIS LARA"/>
    <x v="4"/>
    <n v="1378.45"/>
    <n v="1497.54"/>
  </r>
  <r>
    <x v="3363"/>
    <s v="THALITA ESTEFANE LEMOS DE ARCANJO"/>
    <s v="02/04/2019"/>
    <s v="XXX.311.436.XX"/>
    <x v="6"/>
    <s v="PROCUR.GERAL DO MUNICIPIO"/>
    <s v="ESTAG. DIREITO-FORUM"/>
    <s v="CEDIDOS FORUM"/>
    <x v="23"/>
    <n v="1151.7"/>
    <n v="1047"/>
  </r>
  <r>
    <x v="3364"/>
    <s v="THALITA LORENNA MAIA CHELES"/>
    <s v="15/02/2018"/>
    <s v="XXX.371.616.XX"/>
    <x v="3"/>
    <s v="SEC.MUN.EDUCACAO"/>
    <s v="P.E.B- II - CONTRATADO PSS"/>
    <s v="ESCOLA MUNICIPAL JACINTA ENEAS ORZIL"/>
    <x v="1"/>
    <n v="2277.96"/>
    <n v="2499.5300000000002"/>
  </r>
  <r>
    <x v="3365"/>
    <s v="THALITA REMIGIO DINIZ"/>
    <s v="17/09/2019"/>
    <s v="XXX.399.836.XX"/>
    <x v="4"/>
    <s v="FUNDO MUN.SAUDE STA LUZIA"/>
    <s v="DAM-5"/>
    <s v="DIRETORIA ADMINIST. SAÚDE"/>
    <x v="102"/>
    <n v="1477.49"/>
    <n v="2248.9299999999998"/>
  </r>
  <r>
    <x v="3366"/>
    <s v="THAMARA OHANA GUIMARAES DA SILVA"/>
    <s v="01/02/2013"/>
    <s v="XXX.672.136.XX"/>
    <x v="1"/>
    <s v="SEC.MUN.EDUCACAO"/>
    <s v="P.E.B- II - CONTRATADO"/>
    <s v="EM PROFª MARIA DA GLORIA DE CASTRO VEADO"/>
    <x v="1"/>
    <n v="2249.91"/>
    <n v="2499.5300000000002"/>
  </r>
  <r>
    <x v="3367"/>
    <s v="THATIANE BITENCOUR DAMIAO"/>
    <s v="02/04/2019"/>
    <s v="XXX.299.166.XX"/>
    <x v="3"/>
    <s v="SEC.MUN.EDUCACAO"/>
    <s v="AUX DE SECRETARIA PSS"/>
    <s v="ESCOLA MUNICIPAL DONA QUITA"/>
    <x v="5"/>
    <n v="1997.31"/>
    <n v="2004.88"/>
  </r>
  <r>
    <x v="3368"/>
    <s v="THAYNARA MICHELLE HOTTS"/>
    <s v="04/02/2020"/>
    <s v="XXX.048.026.XX"/>
    <x v="3"/>
    <s v="SEC.MUN.EDUCACAO"/>
    <s v="PROFISSIONAL DE APOIO PSS"/>
    <s v="ESCOLA MUNICIPAL JACINTA ENEAS ORZIL"/>
    <x v="4"/>
    <n v="1378.45"/>
    <n v="1497.54"/>
  </r>
  <r>
    <x v="3369"/>
    <s v="THAYS DE SOUZA MEDEIROS"/>
    <s v="05/09/2018"/>
    <s v="XXX.674.186.XX"/>
    <x v="1"/>
    <s v="FUNDO MUN.SAUDE STA LUZIA"/>
    <s v="TECNICO DE ENFERMAGEM PA"/>
    <s v="TEC. DE ENF.HOSPITAL MUN.MADALENA P.CALIXTO"/>
    <x v="894"/>
    <n v="2136.7800000000002"/>
    <n v="0"/>
  </r>
  <r>
    <x v="3370"/>
    <s v="THAYSE ARAUJO MALTZ"/>
    <s v="05/11/2019"/>
    <s v="XXX.060.035.XX"/>
    <x v="0"/>
    <s v="PROCUR.GERAL DO MUNICIPIO"/>
    <s v="PROCURADOR MUNICIPAL"/>
    <s v="PROCURADORIA"/>
    <x v="218"/>
    <n v="4761.95"/>
    <n v="6032.68"/>
  </r>
  <r>
    <x v="3371"/>
    <s v="THAYUANNE FERREIRA HILARIO"/>
    <s v="03/05/2019"/>
    <s v="XXX.511.156.XX"/>
    <x v="0"/>
    <s v="SECRETARIA MUN.DE FINANCA"/>
    <s v="OFICIAL FAZENDARIO"/>
    <s v="SUPERINT.DE TRIBUTOS"/>
    <x v="217"/>
    <n v="1696.78"/>
    <n v="1728.42"/>
  </r>
  <r>
    <x v="3372"/>
    <s v="THIAGO ALVES COSTA"/>
    <s v="22/01/2018"/>
    <s v="XXX.260.186.XX"/>
    <x v="5"/>
    <s v="FUNDO MUN.SAUDE STA LUZIA"/>
    <s v="AGENTE DE COMBATE A ENDEMIAS"/>
    <s v="P.S- ZOONOSES  CANIL MUNICIPAL"/>
    <x v="22"/>
    <n v="1300.69"/>
    <n v="1400"/>
  </r>
  <r>
    <x v="3373"/>
    <s v="THIAGO ANDRADE DE SOUZA"/>
    <s v="06/09/2018"/>
    <s v="XXX.528.266.XX"/>
    <x v="1"/>
    <s v="FUNDO MUN.SAUDE STA LUZIA"/>
    <s v="TECNICO DE ENFERMAGEM PA"/>
    <s v="TEC. DE ENF.HOSPITAL MUN.MADALENA P.CALIXTO"/>
    <x v="895"/>
    <n v="2040.92"/>
    <n v="0"/>
  </r>
  <r>
    <x v="3374"/>
    <s v="THIAGO ARAUJO SIMOES"/>
    <s v="04/05/2020"/>
    <s v="XXX.941.756.XX"/>
    <x v="3"/>
    <s v="FUNDO MUN.SAUDE STA LUZIA"/>
    <s v="TEC DE INFORMAÇAO EM SAUDE CONTRAT"/>
    <s v="CONT.AVAL. E REGULAÇAO"/>
    <x v="255"/>
    <n v="1341.22"/>
    <n v="1476.23"/>
  </r>
  <r>
    <x v="3375"/>
    <s v="THIAGO CRISTIANO SERAFIM"/>
    <s v="21/05/2019"/>
    <s v="XXX.152.376.XX"/>
    <x v="0"/>
    <s v="SEC.MUN. DES. URB. HABIT."/>
    <s v="ARQUITETO E URBANISTA"/>
    <s v="DESENV. URBANO *"/>
    <x v="150"/>
    <n v="4792.96"/>
    <n v="6080.74"/>
  </r>
  <r>
    <x v="3376"/>
    <s v="THIAGO FERREIRA DIAS DE MATOS"/>
    <s v="11/10/2019"/>
    <s v="XXX.065.437.XX"/>
    <x v="0"/>
    <s v="SEC.MUN. DES. URB. HABIT."/>
    <s v="TECNICO EM EDIFICACOES"/>
    <s v="DESENV. URBANO *"/>
    <x v="896"/>
    <n v="1521.05"/>
    <n v="2037.36"/>
  </r>
  <r>
    <x v="3377"/>
    <s v="THIAGO GONCALVES PEREIRA"/>
    <s v="22/04/2014"/>
    <s v="XXX.440.976.XX"/>
    <x v="1"/>
    <s v="SEC.MUN.EDUCACAO"/>
    <s v="P.E.B III- Geografia - CONTRATADO"/>
    <s v="ESCOLA MUNICIPAL EDWAR LIMA"/>
    <x v="1"/>
    <n v="2249.91"/>
    <n v="0"/>
  </r>
  <r>
    <x v="3378"/>
    <s v="THIAGO HENRIQUE BATISTA GUEDES"/>
    <s v="01/07/2019"/>
    <s v="XXX.820.276.XX"/>
    <x v="0"/>
    <s v="SEC.MUN.ADM.GESTAO PESSOA"/>
    <s v="ANALISTA ADMINISTRATIVO"/>
    <s v="COORD.GESTAO DE PESSOAS *"/>
    <x v="84"/>
    <n v="1650.9"/>
    <n v="2737.9"/>
  </r>
  <r>
    <x v="3379"/>
    <s v="THIAGO HENRIQUE DE CARVALHO"/>
    <s v="30/06/2008"/>
    <s v="XXX.826.436.XX"/>
    <x v="0"/>
    <s v="SEC.MUN.SEG.PUB,TR. TRANS"/>
    <s v="GUARDA MUNICIPAL"/>
    <s v="CORREGEDORIA GUARDA MUNICIPAL"/>
    <x v="372"/>
    <n v="3635.09"/>
    <n v="2188.64"/>
  </r>
  <r>
    <x v="3380"/>
    <s v="THIAGO HENRIQUE FERREIRA"/>
    <s v="24/01/2019"/>
    <s v="XXX.930.416.XX"/>
    <x v="4"/>
    <s v="SECRETARIA MUN.DE GOVERNO"/>
    <s v="SECRETÁRIO MUNICIPAL DE SEG. PÚB., TRÂNS. TRANSP."/>
    <s v="SEGURANCA PUBLICA"/>
    <x v="190"/>
    <n v="7488.29"/>
    <n v="9770.7199999999993"/>
  </r>
  <r>
    <x v="3381"/>
    <s v="THIAGO HENRIQUE RAMOS"/>
    <s v="30/06/2008"/>
    <s v="XXX.423.216.XX"/>
    <x v="0"/>
    <s v="SEC.MUN.SEG.PUB,TR. TRANS"/>
    <s v="GUARDA MUNICIPAL"/>
    <s v="GUARDA MUNICIPAL"/>
    <x v="53"/>
    <n v="1653.83"/>
    <n v="2188.64"/>
  </r>
  <r>
    <x v="3382"/>
    <s v="THIAGO LOPES GOMES"/>
    <s v="05/11/2019"/>
    <s v="XXX.390.036.XX"/>
    <x v="0"/>
    <s v="SEC.MUN.ADM.GESTAO PESSOA"/>
    <s v="ANALISTA ADMINISTRATIVO"/>
    <s v="COORD.GESTAO DE PESSOAS *"/>
    <x v="84"/>
    <n v="2396.7800000000002"/>
    <n v="2737.9"/>
  </r>
  <r>
    <x v="3383"/>
    <s v="THIAGO LUIS PASSOS HAMACEK ANDRADE"/>
    <s v="05/05/2016"/>
    <s v="XXX.827.386.XX"/>
    <x v="4"/>
    <s v="SECRETARIA MUN.DE GOVERNO"/>
    <s v="DAM-3"/>
    <s v="OUVIDORIA GERAL"/>
    <x v="523"/>
    <n v="1214.3599999999999"/>
    <n v="1606.38"/>
  </r>
  <r>
    <x v="3384"/>
    <s v="THIAGO LUIZ SOARES"/>
    <s v="21/05/2019"/>
    <s v="XXX.093.316.XX"/>
    <x v="0"/>
    <s v="SECRETARIA MUN.DE GOVERNO"/>
    <s v="ASSISTENTE ADMINISTRATIVO"/>
    <s v="OUVIDORIA GERAL"/>
    <x v="114"/>
    <n v="1504.01"/>
    <n v="1728.42"/>
  </r>
  <r>
    <x v="3385"/>
    <s v="THIAGO MARTINS DE OLIVEIRA"/>
    <s v="01/02/2013"/>
    <s v="XXX.473.636.XX"/>
    <x v="0"/>
    <s v="SEC.MUN.EDUCACAO"/>
    <s v="Auxiliar De Secretaria"/>
    <s v="EM PROFª MARIA DA GLORIA DE CASTRO VEADO"/>
    <x v="629"/>
    <n v="2049.15"/>
    <n v="2105.13"/>
  </r>
  <r>
    <x v="3386"/>
    <s v="THIAGO MOREIRA SILVA"/>
    <s v="15/03/2019"/>
    <s v="XXX.076.696.XX"/>
    <x v="4"/>
    <s v="SEC.MUN.ADM.GESTAO PESSOA"/>
    <s v="DAM-6"/>
    <s v="INFORMÁTICA *"/>
    <x v="19"/>
    <n v="1769.86"/>
    <n v="2570.21"/>
  </r>
  <r>
    <x v="3387"/>
    <s v="THIAGO PEREIRA DE CARVALHO"/>
    <s v="06/05/2019"/>
    <s v="XXX.869.946.XX"/>
    <x v="0"/>
    <s v="SEC.MUN.ADM.GESTAO PESSOA"/>
    <s v="PREGOEIRO"/>
    <s v="LICITAÇAO/SUPRIMENTOS *"/>
    <x v="897"/>
    <n v="2327.44"/>
    <n v="2037.36"/>
  </r>
  <r>
    <x v="3388"/>
    <s v="THIARA MENDES FARIA DINIZ"/>
    <s v="07/09/2018"/>
    <s v="XXX.642.126.XX"/>
    <x v="1"/>
    <s v="FUNDO MUN.SAUDE STA LUZIA"/>
    <s v="ENFERMEIRO PA"/>
    <s v="ENF.HOSPITAL MUN. MADALENA P.CALIXTO"/>
    <x v="898"/>
    <n v="3818.94"/>
    <n v="0"/>
  </r>
  <r>
    <x v="3389"/>
    <s v="THIARA RODRIGUES DA SILVA"/>
    <s v="01/11/2019"/>
    <s v="XXX.736.776.XX"/>
    <x v="1"/>
    <s v="SEC.MUN.EDUCACAO"/>
    <s v="P.E.B III- Portugues - CONTRATADO"/>
    <s v="ESCOLA MUNICIPAL LUISA ROSALIA DINIZ KENTISH"/>
    <x v="1"/>
    <n v="2249.91"/>
    <n v="0"/>
  </r>
  <r>
    <x v="3390"/>
    <s v="THOMAS LAFETA ALVARENGA"/>
    <s v="22/01/2019"/>
    <s v="XXX.265.126.XX"/>
    <x v="4"/>
    <s v="SEC.MUN.ADM.GESTAO PESSOA"/>
    <s v="SECRETÁRIO MUNICIPAL DE ADMIN. E GESTÃO DE PESSOAS"/>
    <s v="ADMINISTRACAO-SECRET."/>
    <x v="190"/>
    <n v="7436.15"/>
    <n v="9770.7199999999993"/>
  </r>
  <r>
    <x v="3391"/>
    <s v="THUANE ROBERTA DA SILVA ALVES"/>
    <s v="10/07/2019"/>
    <s v="XXX.058.436.XX"/>
    <x v="3"/>
    <s v="SEC.MUN.EDUCACAO"/>
    <s v="P.E.B III- Ciencias - CONTRAT.PSS"/>
    <s v="ESCOLA MUNICIPAL LUISA ROSALIA DINIZ KENTISH"/>
    <x v="318"/>
    <n v="1637.37"/>
    <n v="0"/>
  </r>
  <r>
    <x v="3392"/>
    <s v="TIAGO DE OLIVEIRA NASCIMENTO"/>
    <s v="01/05/2017"/>
    <s v="XXX.594.956.XX"/>
    <x v="4"/>
    <s v="SEC.MUN.CULTURA E TURISMO"/>
    <s v="DAM-8"/>
    <s v="DIR. INSTITUCIONAL DE CULTURA"/>
    <x v="176"/>
    <n v="2917.18"/>
    <n v="3341.27"/>
  </r>
  <r>
    <x v="3393"/>
    <s v="TIAGO DE SOUZA OLIVEIRA"/>
    <s v="12/03/2020"/>
    <s v="XXX.525.646.XX"/>
    <x v="0"/>
    <s v="FUNDO MUN.SAUDE STA LUZIA"/>
    <s v="ASSISTENTE ADMINISTRATIVO"/>
    <s v="P.S  VIRGEM DOS POBRES"/>
    <x v="217"/>
    <n v="1638.69"/>
    <n v="1728.42"/>
  </r>
  <r>
    <x v="3394"/>
    <s v="TIAGO MARCIO DOS SANTOS"/>
    <s v="17/02/2020"/>
    <s v="XXX.485.066.XX"/>
    <x v="4"/>
    <s v="SEC.MUN.SEG.PUB,TR. TRANS"/>
    <s v="DAM-5"/>
    <s v="SEGURANCA PUBLICA"/>
    <x v="19"/>
    <n v="1678.04"/>
    <n v="2248.9299999999998"/>
  </r>
  <r>
    <x v="3395"/>
    <s v="TUIARA DE CARVALHO FREIRE"/>
    <s v="01/02/2013"/>
    <s v="XXX.282.816.XX"/>
    <x v="1"/>
    <s v="SEC.MUN.EDUCACAO"/>
    <s v="SUPERV.PEDAG.-CONTRAT. EDU."/>
    <s v="ESCOLA MUNICIPAL SANTA LUZIA"/>
    <x v="33"/>
    <n v="3731.5"/>
    <n v="4480.18"/>
  </r>
  <r>
    <x v="3396"/>
    <s v="UBIRANAN PEREIRA DE LUCENA"/>
    <s v="06/11/2017"/>
    <s v="XXX.667.486.XX"/>
    <x v="3"/>
    <s v="SEC.MUN.EDUCACAO"/>
    <s v="P.E.B III- Geografia - CONTRAT.PSS"/>
    <s v="ESCOLA MUNICIPAL MIGUEL RESENDE"/>
    <x v="1"/>
    <n v="2249.91"/>
    <n v="0"/>
  </r>
  <r>
    <x v="3397"/>
    <s v="ULICES OLIVEIRA DA SILVA"/>
    <s v="01/08/2018"/>
    <s v="XXX.134.736.XX"/>
    <x v="4"/>
    <s v="SEC.MUN.ADM.GESTAO PESSOA"/>
    <s v="DAM-6"/>
    <s v="INFORMÁTICA *"/>
    <x v="19"/>
    <n v="1720.58"/>
    <n v="2570.21"/>
  </r>
  <r>
    <x v="3398"/>
    <s v="ULISSES BRASILEIRO DO COUTO FILHO"/>
    <s v="16/07/2018"/>
    <s v="XXX.831.526.XX"/>
    <x v="4"/>
    <s v="SEC.MUN.CULTURA E TURISMO"/>
    <s v="SECRETÁRIO MUNICIPAL DE CULTURA E TURISMO"/>
    <s v="DIR. INSTITUCIONAL DE CULTURA"/>
    <x v="190"/>
    <n v="6014.56"/>
    <n v="9770.7199999999993"/>
  </r>
  <r>
    <x v="3399"/>
    <s v="VAGNER CARVALHO"/>
    <s v="09/07/2019"/>
    <s v="XXX.450.026.XX"/>
    <x v="3"/>
    <s v="FUNDO MUN.SAUDE STA LUZIA"/>
    <s v="ENFERMEIRO -PSF LEI N°3.348/2013"/>
    <s v="P.S  IND. AMERICANO"/>
    <x v="899"/>
    <n v="1868.82"/>
    <n v="4019.95"/>
  </r>
  <r>
    <x v="3400"/>
    <s v="VALDELAINE SILVA MOREIRA"/>
    <s v="07/04/1997"/>
    <s v="XXX.023.916.XX"/>
    <x v="0"/>
    <s v="SEC.MUN.SEG.PUB,TR. TRANS"/>
    <s v="Aux Serv"/>
    <s v="CEDIDOS POLICIA CIVIL"/>
    <x v="158"/>
    <n v="1681"/>
    <n v="1331.09"/>
  </r>
  <r>
    <x v="3401"/>
    <s v="VALDEMIR GALVAO JUNIOR"/>
    <s v="03/05/2019"/>
    <s v="XXX.668.406.XX"/>
    <x v="0"/>
    <s v="PROCUR.GERAL DO MUNICIPIO"/>
    <s v="PROCURADOR MUNICIPAL"/>
    <s v="PROCURADORIA"/>
    <x v="218"/>
    <n v="4761.95"/>
    <n v="6032.68"/>
  </r>
  <r>
    <x v="3402"/>
    <s v="VALDEREZ MARCIA ESTEVAM DE MOURA"/>
    <s v="01/02/2013"/>
    <s v="XXX.817.346.XX"/>
    <x v="1"/>
    <s v="SEC.MUN.EDUCACAO"/>
    <s v="P.E.B- II - CONTRATADO"/>
    <s v="ESCOLA MUNICIPAL IRACEMA PRADO DA SILVA"/>
    <x v="1"/>
    <n v="2264.13"/>
    <n v="2499.5300000000002"/>
  </r>
  <r>
    <x v="3403"/>
    <s v="VALDETE ALVES MOREIRA"/>
    <s v="11/03/2020"/>
    <s v="XXX.704.476.XX"/>
    <x v="4"/>
    <s v="FUNDO MUN.SAUDE STA LUZIA"/>
    <s v="DAM-2"/>
    <s v="DIRETORIA ADMINIST. SAÚDE"/>
    <x v="900"/>
    <n v="1061.3399999999999"/>
    <n v="1285.0999999999999"/>
  </r>
  <r>
    <x v="3404"/>
    <s v="VALDETE DE ALMEIDA LIZARDO"/>
    <s v="22/10/2013"/>
    <s v="XXX.758.306.XX"/>
    <x v="1"/>
    <s v="FUNDO MUN.SAUDE STA LUZIA"/>
    <s v="TEC. ENFERMAGEM PSF"/>
    <s v="P.S  NOVA CONQUISTA"/>
    <x v="16"/>
    <n v="1567.57"/>
    <n v="1637.76"/>
  </r>
  <r>
    <x v="3405"/>
    <s v="VALDETE PEREIRA DE SANTANA TORESANI"/>
    <s v="23/02/2016"/>
    <s v="XXX.874.496.XX"/>
    <x v="1"/>
    <s v="SEC.MUN.EDUCACAO"/>
    <s v="PROFISSIONAL DE APOIO"/>
    <s v="ESCOLA MUNICIPAL MARINA VIANNA DE CASTILHO"/>
    <x v="4"/>
    <n v="1378.45"/>
    <n v="1497.54"/>
  </r>
  <r>
    <x v="3406"/>
    <s v="VALDILENE GERTRUDES DE MIRANDA"/>
    <s v="06/03/2008"/>
    <s v="XXX.387.316.XX"/>
    <x v="0"/>
    <s v="SEC.MUN.EDUCACAO"/>
    <s v="P.E.B- II"/>
    <s v="ESCOLA MUNICIPAL MARIA DAS GRACAS TEIXEIRA BRAGA"/>
    <x v="7"/>
    <n v="2576.4499999999998"/>
    <n v="2893.52"/>
  </r>
  <r>
    <x v="3407"/>
    <s v="VALDINEIA DE SOUSA DE OLIVEIRA"/>
    <s v="18/02/2020"/>
    <s v="XXX.978.256.XX"/>
    <x v="3"/>
    <s v="SEC.MUN.EDUCACAO"/>
    <s v="MONITOR DE CRECHE PSS"/>
    <s v="UMEI - PALMITAL-Anexo E.M. Edwar Lima"/>
    <x v="5"/>
    <n v="1840.13"/>
    <n v="2004.88"/>
  </r>
  <r>
    <x v="3408"/>
    <s v="VALDIQUE FERREIRA"/>
    <s v="01/02/2013"/>
    <s v="XXX.637.156.XX"/>
    <x v="0"/>
    <s v="SEC.MUN.EDUCACAO"/>
    <s v="P.E.B- II"/>
    <s v="ESCOLA MUNICIPAL PROFESSORA SUELI LIMA DE MELLO"/>
    <x v="157"/>
    <n v="2182.1799999999998"/>
    <n v="2624.51"/>
  </r>
  <r>
    <x v="3409"/>
    <s v="VALDIRENE GONCALVES DOS SANTOS"/>
    <s v="07/10/1996"/>
    <s v="XXX.578.596.XX"/>
    <x v="0"/>
    <s v="SEC.MUN.ADM.GESTAO PESSOA"/>
    <s v="Auxiliar De Secretaria"/>
    <s v="CEDIDOS JUSTICA ELEITORAL"/>
    <x v="901"/>
    <n v="4135.7299999999996"/>
    <n v="3691.59"/>
  </r>
  <r>
    <x v="3410"/>
    <s v="VALERIA APARECIDA MOREIRA SOUZA"/>
    <s v="05/04/2018"/>
    <s v="XXX.591.216.XX"/>
    <x v="3"/>
    <s v="SEC.MUN.EDUCACAO"/>
    <s v="P.E.B- II - CONTRATADO PSS"/>
    <s v="ESCOLA MUNICIPAL JACINTA ENEAS ORZIL"/>
    <x v="1"/>
    <n v="2264.13"/>
    <n v="2499.5300000000002"/>
  </r>
  <r>
    <x v="3411"/>
    <s v="VALERIA CRISTINA MIRANDA"/>
    <s v="10/04/2014"/>
    <s v="XXX.969.105.XX"/>
    <x v="1"/>
    <s v="SEC.MUN.EDUCACAO"/>
    <s v="P.E.B- II - CONTRATADO"/>
    <s v="ESCOLA MUNICIPAL EDWAR LIMA"/>
    <x v="1"/>
    <n v="2264.13"/>
    <n v="2499.5300000000002"/>
  </r>
  <r>
    <x v="3412"/>
    <s v="VALERIA CRISTINA PIRES"/>
    <s v="13/10/2014"/>
    <s v="XXX.281.356.XX"/>
    <x v="5"/>
    <s v="FUNDO MUN.SAUDE STA LUZIA"/>
    <s v="AGENTE COMUNITARIO DE SAUDE"/>
    <s v="P.S  VIRGEM DOS POBRES"/>
    <x v="22"/>
    <n v="1356"/>
    <n v="1400"/>
  </r>
  <r>
    <x v="3413"/>
    <s v="VALERIA DO PERPETUO S M VIEIRA"/>
    <s v="01/03/1998"/>
    <s v="XXX.571.676.XX"/>
    <x v="0"/>
    <s v="SEC.MUN.EDUCACAO"/>
    <s v="P.E.B- II"/>
    <s v="ESCOLA MUNICIPAL LUCIA VIANA PAIVA"/>
    <x v="144"/>
    <n v="3010.87"/>
    <n v="2893.52"/>
  </r>
  <r>
    <x v="3414"/>
    <s v="VALERIA DUARTE SOARES"/>
    <s v="01/02/2007"/>
    <s v="XXX.441.306.XX"/>
    <x v="0"/>
    <s v="SEC.MUN.EDUCACAO"/>
    <s v="P.E.B- II"/>
    <s v="ESCOLA MUNICIPAL ANA ZELIA DE MORAIS LARA"/>
    <x v="35"/>
    <n v="3340.5"/>
    <n v="2755.74"/>
  </r>
  <r>
    <x v="3415"/>
    <s v="VALERIA MARCIA PEREIRA"/>
    <s v="04/10/2018"/>
    <s v="XXX.920.316.XX"/>
    <x v="3"/>
    <s v="SEC.MUN.EDUCACAO"/>
    <s v="P.E.B- II - CONTRATADO PSS"/>
    <s v="UMEI MARIA AUGUSTA DA SILVA FREIRE"/>
    <x v="1"/>
    <n v="2264.13"/>
    <n v="2499.5300000000002"/>
  </r>
  <r>
    <x v="3416"/>
    <s v="VALERIA MARIA CLARET RESENDE"/>
    <s v="01/02/1995"/>
    <s v="XXX.568.356.XX"/>
    <x v="0"/>
    <s v="SEC.MUN.EDUCACAO"/>
    <s v="P.E.B- II"/>
    <s v="ESCOLA MUNICIPAL MODESTINO GONCALVES"/>
    <x v="117"/>
    <n v="5230.33"/>
    <n v="3517.08"/>
  </r>
  <r>
    <x v="3417"/>
    <s v="VALERIA MARIA CLARET RESENDE"/>
    <s v="01/02/1993"/>
    <s v="XXX.568.356.XX"/>
    <x v="0"/>
    <s v="SEC.MUN.EDUCACAO"/>
    <s v="P.E.B- II"/>
    <s v="ESCOLA MUNICIPAL MODESTINO GONCALVES"/>
    <x v="530"/>
    <n v="5398.38"/>
    <n v="3692.94"/>
  </r>
  <r>
    <x v="3418"/>
    <s v="VALERIA MARTINS DE MIRANDA"/>
    <s v="07/02/2019"/>
    <s v="XXX.683.746.XX"/>
    <x v="3"/>
    <s v="SEC.MUN.EDUCACAO"/>
    <s v="PROFISSIONAL DE APOIO PSS"/>
    <s v="ESCOLA MUNICIPAL DULCE VIANA DE ASSIS MOREIRA"/>
    <x v="4"/>
    <n v="1378.45"/>
    <n v="1497.54"/>
  </r>
  <r>
    <x v="3419"/>
    <s v="VALERIA MARTINS RODRIGUES GOMES"/>
    <s v="07/03/2019"/>
    <s v="XXX.664.866.XX"/>
    <x v="3"/>
    <s v="SEC.MUN.EDUCACAO"/>
    <s v="P.E.B- II - CONTRATADO PSS"/>
    <s v="ESCOLA MUNICIPAL IRACEMA PRADO DA SILVA"/>
    <x v="1"/>
    <n v="2277.96"/>
    <n v="2499.5300000000002"/>
  </r>
  <r>
    <x v="3420"/>
    <s v="VALERIA ROSARIA DE SOUZA NOGUEIRA"/>
    <s v="01/02/2013"/>
    <s v="XXX.376.966.XX"/>
    <x v="0"/>
    <s v="SEC.MUN.EDUCACAO"/>
    <s v="AUX SERV EDUCACIONAL"/>
    <s v="ESCOLA MUNICIPAL MARIA DAS GRACAS TEIXEIRA BRAGA"/>
    <x v="38"/>
    <n v="1466.09"/>
    <n v="1497.54"/>
  </r>
  <r>
    <x v="3421"/>
    <s v="VALESCA MARA ALVES PINTO"/>
    <s v="02/04/2019"/>
    <s v="XXX.271.976.XX"/>
    <x v="6"/>
    <s v="PROCUR.GERAL DO MUNICIPIO"/>
    <s v="ESTAG. DIREITO-FORUM"/>
    <s v="CEDIDOS FORUM"/>
    <x v="23"/>
    <n v="1151.7"/>
    <n v="1047"/>
  </r>
  <r>
    <x v="3422"/>
    <s v="VALQUIRIA BORGES FERREIRA"/>
    <s v="04/02/2020"/>
    <s v="XXX.921.506.XX"/>
    <x v="3"/>
    <s v="SEC.MUN.EDUCACAO"/>
    <s v="PROFISSIONAL DE APOIO PSS"/>
    <s v="ESCOLA MUNICIPAL JACINTA ENEAS ORZIL"/>
    <x v="4"/>
    <n v="1378.45"/>
    <n v="1497.54"/>
  </r>
  <r>
    <x v="3423"/>
    <s v="VALQUIRIA DE SOUSA QUARESMA"/>
    <s v="01/03/1998"/>
    <s v="XXX.035.016.XX"/>
    <x v="2"/>
    <s v="SEC.MUN.EDUCACAO"/>
    <s v="P.E.B- II"/>
    <s v="ESCOLA MUNICIPAL SINHA TEIXEIRA DA COSTA"/>
    <x v="902"/>
    <n v="4320.3599999999997"/>
    <n v="2893.52"/>
  </r>
  <r>
    <x v="3424"/>
    <s v="VALQUIRIA ELVIRA DIAS"/>
    <s v="16/07/2018"/>
    <s v="XXX.019.296.XX"/>
    <x v="4"/>
    <s v="SEC.MUN.EDUCACAO"/>
    <s v="DAM-19"/>
    <s v="DIR. INSTITUCIONAL EDUCAÇÃO"/>
    <x v="523"/>
    <n v="1203.75"/>
    <n v="8738.7099999999991"/>
  </r>
  <r>
    <x v="3425"/>
    <s v="VALTANA PIEDADE DOS SANTOS HONORATO"/>
    <s v="14/03/2018"/>
    <s v="XXX.164.546.XX"/>
    <x v="3"/>
    <s v="SEC.MUN.EDUCACAO"/>
    <s v="PROFISSIONAL DE APOIO PSS"/>
    <s v="ESCOLA MUNICIPAL JAIME AVELAR LIMA"/>
    <x v="4"/>
    <n v="1378.45"/>
    <n v="1497.54"/>
  </r>
  <r>
    <x v="3426"/>
    <s v="VANDERCI ALVES BARBOSA"/>
    <s v="05/08/2019"/>
    <s v="XXX.677.276.XX"/>
    <x v="1"/>
    <s v="SEC.MUN.EDUCACAO"/>
    <s v="PROFISSIONAL DE APOIO"/>
    <s v="ESCOLA MUNICIPAL EDWAR LIMA"/>
    <x v="4"/>
    <n v="1378.45"/>
    <n v="1497.54"/>
  </r>
  <r>
    <x v="3427"/>
    <s v="VANDERLEI SOUZA DE BRITO"/>
    <s v="28/01/2016"/>
    <s v="XXX.980.636.XX"/>
    <x v="1"/>
    <s v="FUNDO MUN.SAUDE STA LUZIA"/>
    <s v="TECNICO DE ENFERMAGEM PA"/>
    <s v="AUX. E TEC. DE ENF SAUDE MENTAL CAPS III-ADULTO"/>
    <x v="903"/>
    <n v="1808.56"/>
    <n v="0"/>
  </r>
  <r>
    <x v="3428"/>
    <s v="VANDERLEIA BARBOSA RODRIGUES"/>
    <s v="07/05/1992"/>
    <s v="XXX.051.546.XX"/>
    <x v="2"/>
    <s v="SEC.MUN.EDUCACAO"/>
    <s v="P.E.B- II"/>
    <s v="UMEI NOSSA SENHORA APARECIDA"/>
    <x v="904"/>
    <n v="5161.41"/>
    <n v="3190.11"/>
  </r>
  <r>
    <x v="3429"/>
    <s v="VANDERLEIA BARBOSA RODRIGUES"/>
    <s v="24/06/2008"/>
    <s v="XXX.051.546.XX"/>
    <x v="2"/>
    <s v="SEC.MUN.EDUCACAO"/>
    <s v="P.E.B- II"/>
    <s v="UMEI NOSSA SENHORA APARECIDA"/>
    <x v="157"/>
    <n v="2308.0500000000002"/>
    <n v="2624.51"/>
  </r>
  <r>
    <x v="3430"/>
    <s v="VANDERLUCIA DE MORAES FERREIRA"/>
    <s v="01/02/2013"/>
    <s v="XXX.262.946.XX"/>
    <x v="1"/>
    <s v="SEC.MUN.EDUCACAO"/>
    <s v="P.E.B- II - CONTRATADO"/>
    <s v="ESCOLA MUNICIPAL IRACEMA PRADO DA SILVA"/>
    <x v="1"/>
    <n v="1651"/>
    <n v="2499.5300000000002"/>
  </r>
  <r>
    <x v="3431"/>
    <s v="VANDOUGLAS LOPES BICALHO"/>
    <s v="10/03/2020"/>
    <s v="XXX.145.586.XX"/>
    <x v="6"/>
    <s v="PROCUR.GERAL DO MUNICIPIO"/>
    <s v="ESTAG. DIREITO-FORUM"/>
    <s v="CEDIDOS FORUM"/>
    <x v="23"/>
    <n v="1151.7"/>
    <n v="1047"/>
  </r>
  <r>
    <x v="3432"/>
    <s v="VANERIA DA SILVA DE OLIVEIRA"/>
    <s v="07/05/2019"/>
    <s v="XXX.031.236.XX"/>
    <x v="3"/>
    <s v="SEC.MUN.EDUCACAO"/>
    <s v="MONITOR DE CRECHE PSS"/>
    <s v="UMEI MARIA AUGUSTA DA SILVA FREIRE"/>
    <x v="5"/>
    <n v="1840.13"/>
    <n v="2004.88"/>
  </r>
  <r>
    <x v="3433"/>
    <s v="VANESSA APARECIDA CARNEIRO NOVY"/>
    <s v="01/02/1993"/>
    <s v="XXX.226.736.XX"/>
    <x v="0"/>
    <s v="SEC.MUN.EDUCACAO"/>
    <s v="Auxiliar De Secretaria"/>
    <s v="ESCOLA MUNICIPAL PROFESSORA CECOTA DINIZ"/>
    <x v="681"/>
    <n v="4982.04"/>
    <n v="2686.74"/>
  </r>
  <r>
    <x v="3434"/>
    <s v="VANESSA APARECIDA DE OLIVEIRA REZENDE"/>
    <s v="01/02/2013"/>
    <s v="XXX.478.686.XX"/>
    <x v="0"/>
    <s v="SEC.MUN.EDUCACAO"/>
    <s v="AUX SERV EDUCACIONAL"/>
    <s v="EM PROFª MARIA DA GLORIA DE CASTRO VEADO"/>
    <x v="160"/>
    <n v="1539.4"/>
    <n v="1572.42"/>
  </r>
  <r>
    <x v="3435"/>
    <s v="VANESSA BATISTA DE SOUZA"/>
    <s v="01/04/2020"/>
    <s v="XXX.444.056.XX"/>
    <x v="1"/>
    <s v="FUNDO MUN.SAUDE STA LUZIA"/>
    <s v="ENFERMEIRO PSF MP 922/2020"/>
    <s v="P.S  MORADA DO RIO"/>
    <x v="905"/>
    <n v="3573.58"/>
    <n v="4019.95"/>
  </r>
  <r>
    <x v="3436"/>
    <s v="VANESSA CRISTINA DA CRUZ MONTEIRO"/>
    <s v="16/08/2018"/>
    <s v="XXX.713.936.XX"/>
    <x v="4"/>
    <s v="SEC.MUN.EDUCACAO"/>
    <s v="DAM-11"/>
    <s v="DIR. INSTITUCIONAL EDUCAÇÃO"/>
    <x v="67"/>
    <n v="2621.27"/>
    <n v="4369.3500000000004"/>
  </r>
  <r>
    <x v="3437"/>
    <s v="VANESSA DE FREITAS"/>
    <s v="07/08/2007"/>
    <s v="XXX.777.186.XX"/>
    <x v="0"/>
    <s v="FUNDO MUN.SAUDE STA LUZIA"/>
    <s v="AUX EM SAUDE BUCAL"/>
    <s v="S.MENTAL-CAPS III-ADULTO"/>
    <x v="906"/>
    <n v="3601.58"/>
    <n v="1331.09"/>
  </r>
  <r>
    <x v="3438"/>
    <s v="VANESSA DE JESUS MOREIRA"/>
    <s v="13/04/2020"/>
    <s v="XXX.793.626.XX"/>
    <x v="4"/>
    <s v="FUNDO MUN.SAUDE STA LUZIA"/>
    <s v="DAM-4"/>
    <s v="PA SAO BENEDITO"/>
    <x v="19"/>
    <n v="1769.86"/>
    <n v="1927.66"/>
  </r>
  <r>
    <x v="3439"/>
    <s v="VANESSA DUARTE MARINHO"/>
    <s v="07/06/2019"/>
    <s v="XXX.277.346.XX"/>
    <x v="1"/>
    <s v="SEC.MUN.EDUCACAO"/>
    <s v="PROFISSIONAL DE APOIO"/>
    <s v="ESCOLA MUNICIPAL MARINA VIANNA DE CASTILHO"/>
    <x v="4"/>
    <n v="1026.6400000000001"/>
    <n v="1497.54"/>
  </r>
  <r>
    <x v="3440"/>
    <s v="VANESSA GOMES RODRIGUES"/>
    <s v="06/04/2018"/>
    <s v="XXX.466.946.XX"/>
    <x v="3"/>
    <s v="SEC.MUN.EDUCACAO"/>
    <s v="P.E.B- II - CONTRATADO PSS"/>
    <s v="ESCOLA MUNICIPAL MARINA VIANNA DE CASTILHO"/>
    <x v="1"/>
    <n v="2149.91"/>
    <n v="2499.5300000000002"/>
  </r>
  <r>
    <x v="3441"/>
    <s v="VANESSA MARCIANO OLIVEIRA LOPES"/>
    <s v="22/03/2016"/>
    <s v="XXX.045.346.XX"/>
    <x v="1"/>
    <s v="SEC.MUN.EDUCACAO"/>
    <s v="P.E.B- II - CONTRATADO"/>
    <s v="UMEI CORNELINA CARVALHO SILVERIO"/>
    <x v="1"/>
    <n v="2264.13"/>
    <n v="2499.5300000000002"/>
  </r>
  <r>
    <x v="3442"/>
    <s v="VANESSA PAULA DE ARAUJO"/>
    <s v="01/02/2013"/>
    <s v="XXX.421.376.XX"/>
    <x v="1"/>
    <s v="SEC.MUN.EDUCACAO"/>
    <s v="P.E.B III- Matematica - CONTRATADO"/>
    <s v="ESCOLA MUNICIPAL EDWAR LIMA"/>
    <x v="107"/>
    <n v="2504.4299999999998"/>
    <n v="0"/>
  </r>
  <r>
    <x v="3443"/>
    <s v="VANESSA PAULINO RODRIGUES VIANA"/>
    <s v="10/06/2019"/>
    <s v="XXX.640.206.XX"/>
    <x v="3"/>
    <s v="SECR.MUN.DE ESPORTE-PELC"/>
    <s v="AGENTE SOCIAL-ESPORTE"/>
    <s v="ESPORTE-PELC"/>
    <x v="129"/>
    <n v="693.75"/>
    <n v="750"/>
  </r>
  <r>
    <x v="3444"/>
    <s v="VANESSA RODRIGUES E SILVA"/>
    <s v="09/04/2018"/>
    <s v="XXX.564.926.XX"/>
    <x v="3"/>
    <s v="SEC.MUN.EDUCACAO"/>
    <s v="P.E.B- II - CONTRATADO PSS"/>
    <s v="ESCOLA MUNICIPAL MODESTINO GONCALVES"/>
    <x v="1"/>
    <n v="2249.91"/>
    <n v="2499.5300000000002"/>
  </r>
  <r>
    <x v="3445"/>
    <s v="VANESSA ROSA MESQUITA"/>
    <s v="03/02/2014"/>
    <s v="XXX.454.816.XX"/>
    <x v="0"/>
    <s v="SEC.MUN.EDUCACAO"/>
    <s v="P.E.B III- Educ.Fisica"/>
    <s v="ESCOLA MUNICIPAL ANA ZELIA DE MORAIS LARA"/>
    <x v="804"/>
    <n v="2256.9899999999998"/>
    <n v="0"/>
  </r>
  <r>
    <x v="3446"/>
    <s v="VANESSA SILVA MADUREIRA ABRAS"/>
    <s v="10/03/2020"/>
    <s v="XXX.227.046.XX"/>
    <x v="3"/>
    <s v="SEC.MUN.EDUCACAO"/>
    <s v="PROFISSIONAL DE APOIO PSS"/>
    <s v="UMEI - PALMITAL-Anexo E.M. Edwar Lima"/>
    <x v="4"/>
    <n v="1378.45"/>
    <n v="1497.54"/>
  </r>
  <r>
    <x v="3447"/>
    <s v="VANESSA SOUZA OLIVEIRA"/>
    <s v="01/04/2020"/>
    <s v="XXX.810.746.XX"/>
    <x v="1"/>
    <s v="FUNDO MUN.SAUDE STA LUZIA"/>
    <s v="ENFERMEIRO PLANTONISTA MP 922/2020"/>
    <s v="ENF.HOSPITAL MUN. MADALENA P.CALIXTO"/>
    <x v="86"/>
    <n v="3964.79"/>
    <n v="0"/>
  </r>
  <r>
    <x v="3448"/>
    <s v="VANESSA TRINDADE DE CARVALHO E CARVALHO"/>
    <s v="01/02/2013"/>
    <s v="XXX.025.877.XX"/>
    <x v="1"/>
    <s v="SEC.MUN.EDUCACAO"/>
    <s v="P.E.B- II - CONTRATADO"/>
    <s v="ESCOLA MUNICIPAL DULCE VIANA DE ASSIS MOREIRA"/>
    <x v="1"/>
    <n v="2264.13"/>
    <n v="2499.5300000000002"/>
  </r>
  <r>
    <x v="3449"/>
    <s v="VANETE CARNEIRO DA MOTA"/>
    <s v="28/05/2014"/>
    <s v="XXX.183.856.XX"/>
    <x v="1"/>
    <s v="FUNDO MUN.SAUDE STA LUZIA"/>
    <s v="TECNICO DE ENFERMAGEM PA"/>
    <s v="AUX. E TEC. DE ENF SAUDE MENTAL CAPS III-ADULTO"/>
    <x v="907"/>
    <n v="2385"/>
    <n v="0"/>
  </r>
  <r>
    <x v="3450"/>
    <s v="VANIA APARECIDA RODRIGUES"/>
    <s v="17/03/2014"/>
    <s v="XXX.677.967.XX"/>
    <x v="5"/>
    <s v="FUNDO MUN.SAUDE STA LUZIA"/>
    <s v="AGENTE COMUNITARIO DE SAUDE"/>
    <s v="P.S  SANTA RITA"/>
    <x v="22"/>
    <n v="1356"/>
    <n v="1400"/>
  </r>
  <r>
    <x v="3451"/>
    <s v="VANIA LELES PINTO DA SILVA"/>
    <s v="12/05/1993"/>
    <s v="XXX.136.036.XX"/>
    <x v="0"/>
    <s v="SEC.MUN.EDUCACAO"/>
    <s v="P.E.B- II"/>
    <s v="ESCOLA MUNICIPAL PROFESSORA CECOTA DINIZ"/>
    <x v="908"/>
    <n v="10000.040000000001"/>
    <n v="6608.26"/>
  </r>
  <r>
    <x v="3452"/>
    <s v="VANIA MARIA CESARIO"/>
    <s v="23/04/2001"/>
    <s v="XXX.877.786.XX"/>
    <x v="0"/>
    <s v="SEC.MUN.SEG.PUB,TR. TRANS"/>
    <s v="AUX SERV EDUCACIONAL"/>
    <s v="PATIO DE VEICULOS APREEND."/>
    <x v="687"/>
    <n v="2185.25"/>
    <n v="1386.6"/>
  </r>
  <r>
    <x v="3453"/>
    <s v="VANIA MARIA SANTANA"/>
    <s v="30/10/2017"/>
    <s v="XXX.976.966.XX"/>
    <x v="5"/>
    <s v="FUNDO MUN.SAUDE STA LUZIA"/>
    <s v="AGENTE COMUNITARIO DE SAUDE"/>
    <s v="P.S  DUQUESA"/>
    <x v="22"/>
    <n v="1356"/>
    <n v="1400"/>
  </r>
  <r>
    <x v="3454"/>
    <s v="VANIA SEABRA MOREIRA TAVARES"/>
    <s v="01/02/2016"/>
    <s v="XXX.652.716.XX"/>
    <x v="1"/>
    <s v="SEC.MUN.EDUCACAO"/>
    <s v="P.E.B- II - CONTRATADO"/>
    <s v="ESCOLA MUNICIPAL PROFESSORA CECOTA DINIZ"/>
    <x v="1"/>
    <n v="2249.91"/>
    <n v="2499.5300000000002"/>
  </r>
  <r>
    <x v="3455"/>
    <s v="VANIA SOARES JORGE FONSECA"/>
    <s v="01/02/2016"/>
    <s v="XXX.348.606.XX"/>
    <x v="1"/>
    <s v="SEC.MUN.EDUCACAO"/>
    <s v="P.E.B- II - CONTRATADO"/>
    <s v="ESCOLA MUNICIPAL JACINTA ENEAS ORZIL"/>
    <x v="1"/>
    <n v="2249.91"/>
    <n v="2499.5300000000002"/>
  </r>
  <r>
    <x v="3456"/>
    <s v="VANILCE MARIA TEODORO DE SOUSA"/>
    <s v="26/08/2014"/>
    <s v="XXX.105.316.XX"/>
    <x v="1"/>
    <s v="FUNDO MUN.SAUDE STA LUZIA"/>
    <s v="ENFERMEIRO -PSF LEI N°3.348/2013"/>
    <s v="P.S  N.SRA. DAS GRAÇAS"/>
    <x v="37"/>
    <n v="3476.86"/>
    <n v="4019.95"/>
  </r>
  <r>
    <x v="3457"/>
    <s v="VANILDA PEREIRA BOTELHO MARINHO"/>
    <s v="15/05/2018"/>
    <s v="XXX.796.556.XX"/>
    <x v="3"/>
    <s v="SEC.MUN.EDUCACAO"/>
    <s v="PROFISSIONAL DE APOIO PSS"/>
    <s v="EM PROFª MARIA DA GLORIA DE CASTRO VEADO"/>
    <x v="4"/>
    <n v="1378.45"/>
    <n v="1497.54"/>
  </r>
  <r>
    <x v="3458"/>
    <s v="VANILDE COSTA RIBEIRO PROCOPIO"/>
    <s v="07/02/2008"/>
    <s v="XXX.521.406.XX"/>
    <x v="0"/>
    <s v="SEC.MUN.EDUCACAO"/>
    <s v="P.E.B- II"/>
    <s v="ESCOLA MUNICIPAL MARIA DAS GRACAS TEIXEIRA BRAGA"/>
    <x v="7"/>
    <n v="3489.78"/>
    <n v="2893.52"/>
  </r>
  <r>
    <x v="3459"/>
    <s v="VANILZA DA CONCEICAO FERREIRA MAIA"/>
    <s v="03/02/2014"/>
    <s v="XXX.778.766.XX"/>
    <x v="0"/>
    <s v="SEC.MUN.EDUCACAO"/>
    <s v="P.E.B- II"/>
    <s v="ESCOLA MUNICIPAL PROFESSORA SUELI LIMA DE MELLO"/>
    <x v="72"/>
    <n v="2539.59"/>
    <n v="2624.51"/>
  </r>
  <r>
    <x v="3460"/>
    <s v="VANILZA DA SILVA ALELUIA DE SOUZA"/>
    <s v="05/11/2018"/>
    <s v="XXX.438.936.XX"/>
    <x v="3"/>
    <s v="SEC.MUN.EDUCACAO"/>
    <s v="P.E.B- II - CONTRATADO PSS"/>
    <s v="UMEI - PALMITAL-Anexo E.M. Edwar Lima"/>
    <x v="1"/>
    <n v="2264.13"/>
    <n v="2499.5300000000002"/>
  </r>
  <r>
    <x v="3461"/>
    <s v="VANILZA MARIA DA SILVA FERREIRA"/>
    <s v="07/08/2019"/>
    <s v="XXX.216.406.XX"/>
    <x v="1"/>
    <s v="SEC.MUN.EDUCACAO"/>
    <s v="P.E.B- II - CONTRATADO"/>
    <s v="ESCOLA MUNICIPAL JAIME AVELAR LIMA"/>
    <x v="1"/>
    <n v="2264.13"/>
    <n v="2499.5300000000002"/>
  </r>
  <r>
    <x v="3462"/>
    <s v="VANINE GOMES NASCIMENTO QUEIROZ"/>
    <s v="06/04/2018"/>
    <s v="XXX.323.016.XX"/>
    <x v="3"/>
    <s v="SEC.MUN.EDUCACAO"/>
    <s v="P.E.B- II - CONTRATADO PSS"/>
    <s v="ESCOLA MUNICIPAL MARIA JOSE DE BRITO CARVALHO"/>
    <x v="1"/>
    <n v="2249.91"/>
    <n v="2499.5300000000002"/>
  </r>
  <r>
    <x v="3463"/>
    <s v="VANIZETE MENDES DE SOUSA"/>
    <s v="01/03/2018"/>
    <s v="XXX.502.426.XX"/>
    <x v="5"/>
    <s v="FUNDO MUN.SAUDE STA LUZIA"/>
    <s v="AGENTE COMUNITARIO DE SAUDE"/>
    <s v="P.S  BARONESA"/>
    <x v="22"/>
    <n v="1356"/>
    <n v="1400"/>
  </r>
  <r>
    <x v="3464"/>
    <s v="VANUSA DE OLIVEIRA SOUZA"/>
    <s v="12/05/2020"/>
    <s v="XXX.676.687.XX"/>
    <x v="3"/>
    <s v="FUNDO MUN.SAUDE STA LUZIA"/>
    <s v="ATENDENTE DE FARMACIA CONTRAT."/>
    <s v="S.MENTAL-CAPS III-ADULTO"/>
    <x v="909"/>
    <n v="865.15"/>
    <n v="1476.78"/>
  </r>
  <r>
    <x v="3465"/>
    <s v="VANUSA PEREIRA DOS SANTOS"/>
    <s v="04/02/2020"/>
    <s v="XXX.209.616.XX"/>
    <x v="3"/>
    <s v="SEC.MUN.EDUCACAO"/>
    <s v="MONITOR DE CRECHE PSS"/>
    <s v="ESCOLA MUNICIPAL MARIA JOSE DE BRITO CARVALHO"/>
    <x v="5"/>
    <n v="1840.13"/>
    <n v="2004.88"/>
  </r>
  <r>
    <x v="3466"/>
    <s v="VANUZA PAULA RIB DE ALCANTARA RODRIGUES"/>
    <s v="13/11/2017"/>
    <s v="XXX.555.346.XX"/>
    <x v="1"/>
    <s v="FUNDO MUN.SAUDE STA LUZIA"/>
    <s v="GERENTE DE POSTO DE SAUDE"/>
    <s v="P.S  N.SRA. DAS GRAÇAS"/>
    <x v="910"/>
    <n v="3132.62"/>
    <n v="3722.18"/>
  </r>
  <r>
    <x v="3467"/>
    <s v="VANUZI CIRIACO DOS REIS"/>
    <s v="03/06/2013"/>
    <s v="XXX.739.656.XX"/>
    <x v="5"/>
    <s v="FUNDO MUN.SAUDE STA LUZIA"/>
    <s v="AGENTE COMUNITARIO DE SAUDE"/>
    <s v="P.S  CRISTINA"/>
    <x v="22"/>
    <n v="1356"/>
    <n v="1400"/>
  </r>
  <r>
    <x v="3468"/>
    <s v="VARNI VIANA FERREIRA GUIMARAES"/>
    <s v="22/04/2019"/>
    <s v="XXX.219.176.XX"/>
    <x v="1"/>
    <s v="SEC.MUN.EDUCACAO"/>
    <s v="P.E.B III- Geografia - CONTRATADO"/>
    <s v="ESCOLA MUNICIPAL MIGUEL RESENDE"/>
    <x v="1"/>
    <n v="2249.91"/>
    <n v="0"/>
  </r>
  <r>
    <x v="3469"/>
    <s v="VENIZE DO NASCIMENTO FELICIANO"/>
    <s v="19/06/2019"/>
    <s v="XXX.561.326.XX"/>
    <x v="1"/>
    <s v="FUNDO MUN.SAUDE STA LUZIA"/>
    <s v="TEC. ENFERMAGEM PSF"/>
    <s v="P.S  CRISTINA"/>
    <x v="911"/>
    <n v="3107.14"/>
    <n v="1637.76"/>
  </r>
  <r>
    <x v="3470"/>
    <s v="VERA APARECIDA MARQUES SOARES"/>
    <s v="03/06/2019"/>
    <s v="XXX.584.406.XX"/>
    <x v="3"/>
    <s v="SEC.MUN.EDUCACAO"/>
    <s v="SUPERV.PEDAG.-CONTRAT. PSS"/>
    <s v="ESCOLA MUNICIPAL JAIME AVELAR LIMA"/>
    <x v="33"/>
    <n v="3731.5"/>
    <n v="4480.18"/>
  </r>
  <r>
    <x v="3471"/>
    <s v="VERA DA SILVA BALDUINO"/>
    <s v="01/04/2016"/>
    <s v="XXX.169.346.XX"/>
    <x v="1"/>
    <s v="FUNDO MUN.ASSIST.SOCIAL"/>
    <s v="CADASTRADOR PBF"/>
    <s v="BOLSA FAMILIA *"/>
    <x v="90"/>
    <n v="1660.65"/>
    <n v="1846.13"/>
  </r>
  <r>
    <x v="3472"/>
    <s v="VERA LUCIA ALVES COSTA"/>
    <s v="01/03/1998"/>
    <s v="XXX.732.346.XX"/>
    <x v="0"/>
    <s v="SEC.MUN.EDUCACAO"/>
    <s v="P.E.B- II"/>
    <s v="ESCOLA MUNICIPAL PROFESSORA CECOTA DINIZ"/>
    <x v="144"/>
    <n v="3669.93"/>
    <n v="2893.52"/>
  </r>
  <r>
    <x v="3473"/>
    <s v="VERA LUCIA ALVES PINTO"/>
    <s v="14/07/2010"/>
    <s v="XXX.871.576.XX"/>
    <x v="0"/>
    <s v="SEC.MUN.EDUCACAO"/>
    <s v="AUX SERV EDUCACIONAL"/>
    <s v="ESCOLA MUNICIPAL LUISA ROSALIA DINIZ KENTISH"/>
    <x v="137"/>
    <n v="1255.18"/>
    <n v="1651.04"/>
  </r>
  <r>
    <x v="3474"/>
    <s v="VERA LUCIA DA ROCHA"/>
    <s v="11/04/2019"/>
    <s v="XXX.920.826.XX"/>
    <x v="1"/>
    <s v="SEC.MUN.EDUCACAO"/>
    <s v="P.E.B- II - CONTRATADO"/>
    <s v="UMEI - PALMITAL-Anexo E.M. Edwar Lima"/>
    <x v="1"/>
    <n v="2249.91"/>
    <n v="2499.5300000000002"/>
  </r>
  <r>
    <x v="3475"/>
    <s v="VERA LUCIA DE ABREU SILVA"/>
    <s v="02/09/2019"/>
    <s v="XXX.549.936.XX"/>
    <x v="1"/>
    <s v="SEC.MUN.EDUCACAO"/>
    <s v="P.E.B- II - CONTRATADO"/>
    <s v="ESCOLA MUNICIPAL MARINA VIANNA DE CASTILHO"/>
    <x v="1"/>
    <n v="2249.91"/>
    <n v="2499.5300000000002"/>
  </r>
  <r>
    <x v="3476"/>
    <s v="VERA LUCIA DOS SANTOS SOARES"/>
    <s v="01/03/1998"/>
    <s v="XXX.448.786.XX"/>
    <x v="2"/>
    <s v="SEC.MUN.EDUCACAO"/>
    <s v="DIR.ESCOLAR I"/>
    <s v="ESCOLA MUNICIPAL SINHA TEIXEIRA DA COSTA"/>
    <x v="912"/>
    <n v="7265.33"/>
    <n v="6608.26"/>
  </r>
  <r>
    <x v="3477"/>
    <s v="VERA LUCIA GONCALVES"/>
    <s v="01/06/2013"/>
    <s v="XXX.914.786.XX"/>
    <x v="1"/>
    <s v="FUNDO MUN.SAUDE STA LUZIA"/>
    <s v="TECNICO DE ENFERMAGEM PA"/>
    <s v="AUX. E TEC. DE ENF SAUDE MENTAL CAPS III-ADULTO"/>
    <x v="64"/>
    <n v="1848.21"/>
    <n v="0"/>
  </r>
  <r>
    <x v="3478"/>
    <s v="VERA LUCIA VEDANA"/>
    <s v="07/02/2019"/>
    <s v="XXX.667.132.XX"/>
    <x v="3"/>
    <s v="SEC.MUN.EDUCACAO"/>
    <s v="P.E.B- II - CONTRATADO PSS"/>
    <s v="UMEI CORNELINA CARVALHO SILVERIO"/>
    <x v="1"/>
    <n v="2249.91"/>
    <n v="2499.5300000000002"/>
  </r>
  <r>
    <x v="3479"/>
    <s v="VERA SILVA ABRÊU XAVIER"/>
    <s v="07/02/2008"/>
    <s v="XXX.855.106.XX"/>
    <x v="0"/>
    <s v="SEC.MUN.EDUCACAO"/>
    <s v="P.E.B III- Portugues"/>
    <s v="ESCOLA MUNICIPAL MARIA JOSE DE BRITO CARVALHO"/>
    <x v="913"/>
    <n v="3013.12"/>
    <n v="0"/>
  </r>
  <r>
    <x v="3480"/>
    <s v="VERIDIANA TAIZA SOARES NASCIMENTO"/>
    <s v="03/07/2015"/>
    <s v="XXX.712.936.XX"/>
    <x v="1"/>
    <s v="FUNDO MUN.SAUDE STA LUZIA"/>
    <s v="ENFERMEIRO -PSF LEI N°3.348/2013"/>
    <s v="P.S  SÃO COSME"/>
    <x v="37"/>
    <n v="3522.14"/>
    <n v="4019.95"/>
  </r>
  <r>
    <x v="3481"/>
    <s v="VERILENE ALVES"/>
    <s v="07/03/2019"/>
    <s v="XXX.177.406.XX"/>
    <x v="3"/>
    <s v="SEC.MUN.EDUCACAO"/>
    <s v="MONITOR DE CRECHE PSS"/>
    <s v="ESCOLA MUNICIPAL IRACEMA PRADO DA SILVA"/>
    <x v="5"/>
    <n v="1840.13"/>
    <n v="2004.88"/>
  </r>
  <r>
    <x v="3482"/>
    <s v="VERINHA SILVA DE CARVALHO"/>
    <s v="23/06/2016"/>
    <s v="XXX.579.706.XX"/>
    <x v="1"/>
    <s v="SEC.MUN.EDUCACAO"/>
    <s v="P.E.B- II - CONTRATADO"/>
    <s v="UMEI CECILIA MEIRELES"/>
    <x v="1"/>
    <n v="2249.91"/>
    <n v="2499.5300000000002"/>
  </r>
  <r>
    <x v="3483"/>
    <s v="VERONICA CRISTINA REZENDE ROSA MAGALHAES"/>
    <s v="04/02/2020"/>
    <s v="XXX.202.876.XX"/>
    <x v="3"/>
    <s v="SEC.MUN.EDUCACAO"/>
    <s v="PROFISSIONAL DE APOIO PSS"/>
    <s v="UMEI NOSSA SENHORA APARECIDA"/>
    <x v="4"/>
    <n v="1378.45"/>
    <n v="1497.54"/>
  </r>
  <r>
    <x v="3484"/>
    <s v="VICENTE CLAUDIO FERREIRA"/>
    <s v="16/07/2018"/>
    <s v="XXX.483.366.XX"/>
    <x v="4"/>
    <s v="SEC. MUNICIPAL DE OBRAS"/>
    <s v="DAM-17"/>
    <s v="DIRET. OBRAS *"/>
    <x v="456"/>
    <n v="3573.43"/>
    <n v="7260.84"/>
  </r>
  <r>
    <x v="3485"/>
    <s v="VICENTE OLIVEIRA DA SILVA JUNIOR"/>
    <s v="21/01/2020"/>
    <s v="XXX.428.936.XX"/>
    <x v="0"/>
    <s v="SEC.MUN.MEIO AMB.AGR.ABAS"/>
    <s v="GEOLOGO"/>
    <s v="MEIO AMBIENTE *"/>
    <x v="199"/>
    <n v="3201.31"/>
    <n v="3762.73"/>
  </r>
  <r>
    <x v="3486"/>
    <s v="VICENTE VALENTIM DA CRUZ"/>
    <s v="28/10/1995"/>
    <s v="XXX.690.616.XX"/>
    <x v="0"/>
    <s v="SEC.MUN.SEG.PUB,TR. TRANS"/>
    <s v="Aux Serv"/>
    <s v="CEDIDOS POLICIA CIVIL"/>
    <x v="914"/>
    <n v="2197.02"/>
    <n v="1331.09"/>
  </r>
  <r>
    <x v="3487"/>
    <s v="VICTOR BACELETE MIRANDA"/>
    <s v="21/05/2019"/>
    <s v="XXX.551.516.XX"/>
    <x v="0"/>
    <s v="SECRETARIA MUN.DE FINANCA"/>
    <s v="OFICIAL FAZENDARIO"/>
    <s v="COORD.DE PRESTAÇÃO DE CONTAS,CONVÊNIOS E CONTRATOS"/>
    <x v="915"/>
    <n v="2400.85"/>
    <n v="1728.42"/>
  </r>
  <r>
    <x v="3488"/>
    <s v="VICTOR MARTINS PACHECO"/>
    <s v="25/07/2018"/>
    <s v="XXX.168.426.XX"/>
    <x v="4"/>
    <s v="SEC.MUN.EDUCACAO"/>
    <s v="DIR.ESCOLAR II"/>
    <s v="ESCOLA MUNICIPAL MARIA JOSE DE BRITO CARVALHO"/>
    <x v="11"/>
    <n v="5630.58"/>
    <n v="7280.28"/>
  </r>
  <r>
    <x v="3489"/>
    <s v="VICTOR SILVERIO GUIMARAES"/>
    <s v="13/03/2020"/>
    <s v="XXX.372.186.XX"/>
    <x v="6"/>
    <s v="PROCUR.GERAL DO MUNICIPIO"/>
    <s v="ESTAG. DIREITO-FORUM"/>
    <s v="CEDIDOS FORUM"/>
    <x v="23"/>
    <n v="1151.7"/>
    <n v="1047"/>
  </r>
  <r>
    <x v="3490"/>
    <s v="VILAINE DE CASSIA SILVA PAIVA"/>
    <s v="26/08/2019"/>
    <s v="XXX.457.606.XX"/>
    <x v="1"/>
    <s v="FUNDO MUN.SAUDE STA LUZIA"/>
    <s v="ENFERMEIRO PA"/>
    <s v="ENF.HOSPITAL MUN. MADALENA P.CALIXTO"/>
    <x v="916"/>
    <n v="4036.58"/>
    <n v="0"/>
  </r>
  <r>
    <x v="3491"/>
    <s v="VILMA APARECIDA SARAIVA"/>
    <s v="16/03/1994"/>
    <s v="XXX.075.376.XX"/>
    <x v="0"/>
    <s v="SEC.MUN.EDUCACAO"/>
    <s v="P.E.B- II"/>
    <s v="ESCOLA MUNICIPAL PROFESSORA SIRIA THEBIT"/>
    <x v="117"/>
    <n v="5230.33"/>
    <n v="3517.08"/>
  </r>
  <r>
    <x v="3492"/>
    <s v="VILMAR GERALDO LEMOS GASPAR"/>
    <s v="13/08/2012"/>
    <s v="XXX.170.736.XX"/>
    <x v="0"/>
    <s v="SEC.MUN.SEG.PUB,TR. TRANS"/>
    <s v="GUARDA MUNICIPAL"/>
    <s v="GUARDA MUNICIPAL"/>
    <x v="917"/>
    <n v="2860.44"/>
    <n v="2188.64"/>
  </r>
  <r>
    <x v="3493"/>
    <s v="VILMARI MIRLAINE COSTA"/>
    <s v="18/03/2016"/>
    <s v="XXX.439.966.XX"/>
    <x v="1"/>
    <s v="SEC.MUN.EDUCACAO"/>
    <s v="AUX DE SECRETARIA CONTRAT EDU"/>
    <s v="ESCOLA MUNICIPAL MIGUEL RESENDE"/>
    <x v="5"/>
    <n v="1840.13"/>
    <n v="2004.88"/>
  </r>
  <r>
    <x v="3494"/>
    <s v="VINICIUS EDUARDO DE SALLES"/>
    <s v="03/02/2014"/>
    <s v="XXX.327.466.XX"/>
    <x v="0"/>
    <s v="SEC.MUN.SEG.PUB,TR. TRANS"/>
    <s v="Auxiliar De Secretaria"/>
    <s v="CEDIDOS POLICIA CIVIL"/>
    <x v="918"/>
    <n v="2020.94"/>
    <n v="1856.34"/>
  </r>
  <r>
    <x v="3495"/>
    <s v="VINICIUS GUSTAVO ALVES TADEU DOS SANTOS"/>
    <s v="25/07/2018"/>
    <s v="XXX.951.466.XX"/>
    <x v="4"/>
    <s v="SEC.MUN.EDUCACAO"/>
    <s v="VICE-DIR. ESC.II"/>
    <s v="ESCOLA MUNICIPAL JAIME AVELAR LIMA"/>
    <x v="12"/>
    <n v="3258.47"/>
    <n v="3808.15"/>
  </r>
  <r>
    <x v="3496"/>
    <s v="VINICIUS LOPES HASSEN PILLAR"/>
    <s v="05/11/2019"/>
    <s v="XXX.134.826.XX"/>
    <x v="0"/>
    <s v="SECRETARIA MUN.DE FINANCA"/>
    <s v="OFICIAL FAZENDARIO"/>
    <s v="SUPERINT.DE TRIBUTOS"/>
    <x v="77"/>
    <n v="1596.78"/>
    <n v="1728.42"/>
  </r>
  <r>
    <x v="3497"/>
    <s v="VINICIUS RODRIGO DO COUTO"/>
    <s v="10/01/2020"/>
    <s v="XXX.369.636.XX"/>
    <x v="9"/>
    <s v="FUNDO MUN.ASSIST.SOCIAL"/>
    <s v="CONSELHEIRO TUTELAR"/>
    <s v="CONSELHO TUTELAR"/>
    <x v="109"/>
    <n v="2387.6999999999998"/>
    <n v="2668.8"/>
  </r>
  <r>
    <x v="3498"/>
    <s v="VIRGINIA DE JESUS LOIOLA DA SILVA"/>
    <s v="01/02/1996"/>
    <s v="XXX.711.966.XX"/>
    <x v="0"/>
    <s v="SEC.MUN.EDUCACAO"/>
    <s v="AUX SERV EDUCACIONAL"/>
    <s v="ESCOLA MUNICIPAL MARINA VIANNA DE CASTILHO"/>
    <x v="61"/>
    <n v="2345.65"/>
    <n v="1911.28"/>
  </r>
  <r>
    <x v="3499"/>
    <s v="VIRGINIA IGNACIA DE ANDRADE SILVA"/>
    <s v="17/09/2019"/>
    <s v="XXX.043.646.XX"/>
    <x v="1"/>
    <s v="FUNDO MUN.SAUDE STA LUZIA"/>
    <s v="TECNICO DE ENFERMAGEM PA"/>
    <s v="TEC. DE ENF.HOSPITAL MUN.MADALENA P.CALIXTO"/>
    <x v="919"/>
    <n v="1731.09"/>
    <n v="0"/>
  </r>
  <r>
    <x v="3500"/>
    <s v="VIRGINIA LIMA SILVEIRA"/>
    <s v="07/03/2019"/>
    <s v="XXX.499.796.XX"/>
    <x v="3"/>
    <s v="SEC.MUN.EDUCACAO"/>
    <s v="P.E.B- II - CONTRATADO PSS"/>
    <s v="ESCOLA MUNICIPAL DR OSWALDO FERREIRA"/>
    <x v="1"/>
    <n v="2277.96"/>
    <n v="2499.5300000000002"/>
  </r>
  <r>
    <x v="3501"/>
    <s v="VIRGINIA LIMA SILVEIRA"/>
    <s v="18/02/2020"/>
    <s v="XXX.499.796.XX"/>
    <x v="3"/>
    <s v="SEC.MUN.EDUCACAO"/>
    <s v="PROFISSIONAL DE APOIO PSS"/>
    <s v="ESCOLA MUNICIPAL DR OSWALDO FERREIRA"/>
    <x v="4"/>
    <n v="1378.45"/>
    <n v="1497.54"/>
  </r>
  <r>
    <x v="3502"/>
    <s v="VIRGINIA MARIA SAN JUAN"/>
    <s v="21/10/2014"/>
    <s v="XXX.008.266.XX"/>
    <x v="5"/>
    <s v="FUNDO MUN.SAUDE STA LUZIA"/>
    <s v="AGENTE COMUNITARIO DE SAUDE"/>
    <s v="P.S  ALTO SAO COSME"/>
    <x v="22"/>
    <n v="1326"/>
    <n v="1400"/>
  </r>
  <r>
    <x v="3503"/>
    <s v="VIRLENE MARIA PINTO MARQUES"/>
    <s v="03/09/2018"/>
    <s v="XXX.940.806.XX"/>
    <x v="3"/>
    <s v="SEC.MUN.EDUCACAO"/>
    <s v="PROFISSIONAL DE APOIO PSS"/>
    <s v="ESCOLA MUNICIPAL DONA QUITA"/>
    <x v="4"/>
    <n v="1378.45"/>
    <n v="1497.54"/>
  </r>
  <r>
    <x v="3504"/>
    <s v="VITOR MIRANDA MOL"/>
    <s v="03/01/2020"/>
    <s v="XXX.288.306.XX"/>
    <x v="0"/>
    <s v="SEC.MUN. DES. URB. HABIT."/>
    <s v="ENGENHEIRO CIVIL"/>
    <s v="DESENV. URBANO *"/>
    <x v="150"/>
    <n v="4792.96"/>
    <n v="6080.74"/>
  </r>
  <r>
    <x v="3505"/>
    <s v="VITOR RODRIGUES TOLEDO"/>
    <s v="07/03/2019"/>
    <s v="XXX.086.316.XX"/>
    <x v="3"/>
    <s v="SEC.MUN.EDUCACAO"/>
    <s v="P.E.B III- Educ.Fisica - CONTRAT.PSS"/>
    <s v="ESCOLA MUNICIPAL ANA ZELIA DE MORAIS LARA"/>
    <x v="1"/>
    <n v="2249.91"/>
    <n v="0"/>
  </r>
  <r>
    <x v="3506"/>
    <s v="VIVIAN APARECIDA DA SILVA COSTA"/>
    <s v="10/03/2020"/>
    <s v="XXX.799.286.XX"/>
    <x v="3"/>
    <s v="SEC.MUN.EDUCACAO"/>
    <s v="PROFISSIONAL DE APOIO PSS"/>
    <s v="UMEI CORNELINA CARVALHO SILVERIO"/>
    <x v="4"/>
    <n v="1378.45"/>
    <n v="1497.54"/>
  </r>
  <r>
    <x v="3507"/>
    <s v="VIVIAN CARMELITA BRANDÃO ALVES DOMINGOS"/>
    <s v="07/03/2019"/>
    <s v="XXX.465.716.XX"/>
    <x v="3"/>
    <s v="SEC.MUN.EDUCACAO"/>
    <s v="PROFISSIONAL DE APOIO PSS"/>
    <s v="ESCOLA MUNICIPAL DULCE VIANA DE ASSIS MOREIRA"/>
    <x v="4"/>
    <n v="1378.45"/>
    <n v="1497.54"/>
  </r>
  <r>
    <x v="3508"/>
    <s v="VIVIANA SALOMAO DA CUNHA"/>
    <s v="19/07/2018"/>
    <s v="XXX.064.506.XX"/>
    <x v="4"/>
    <s v="PROCUR.GERAL DO MUNICIPIO"/>
    <s v="DAM-13"/>
    <s v="JURIDICO FISCAL"/>
    <x v="73"/>
    <n v="3667.14"/>
    <n v="5140.42"/>
  </r>
  <r>
    <x v="3509"/>
    <s v="VIVIANE ALVES DA ROCHA"/>
    <s v="06/05/2019"/>
    <s v="XXX.889.206.XX"/>
    <x v="0"/>
    <s v="SEC.MUN.SEG.PUB,TR. TRANS"/>
    <s v="ASSISTENTE ADMINISTRATIVO"/>
    <s v="SEGURANCA PUBLICA"/>
    <x v="114"/>
    <n v="1523.02"/>
    <n v="1728.42"/>
  </r>
  <r>
    <x v="3510"/>
    <s v="VIVIANE ANTONIA DA SILVA SANTOS"/>
    <s v="19/04/2007"/>
    <s v="XXX.547.406.XX"/>
    <x v="0"/>
    <s v="SEC.MUN.EDUCACAO"/>
    <s v="P.E.B- II"/>
    <s v="ESCOLA MUNICIPAL JACINTA ENEAS ORZIL"/>
    <x v="35"/>
    <n v="3368.94"/>
    <n v="2755.74"/>
  </r>
  <r>
    <x v="3511"/>
    <s v="VIVIANE APARECIDA MARQUES SOARES"/>
    <s v="25/03/2004"/>
    <s v="XXX.453.866.XX"/>
    <x v="0"/>
    <s v="SEC.MUN.EDUCACAO"/>
    <s v="Auxiliar De Secretaria"/>
    <s v="ESCOLA MUNICIPAL MARINA VIANNA DE CASTILHO"/>
    <x v="748"/>
    <n v="2764.35"/>
    <n v="2320.88"/>
  </r>
  <r>
    <x v="3512"/>
    <s v="VIVIANE CANDIDA VIEIRA"/>
    <s v="03/02/2009"/>
    <s v="XXX.979.568.XX"/>
    <x v="0"/>
    <s v="SEC.MUN.EDUCACAO"/>
    <s v="AUX SERV EDUCACIONAL"/>
    <s v="UMEI CORNELINA CARVALHO SILVERIO"/>
    <x v="254"/>
    <n v="1763.32"/>
    <n v="1651.04"/>
  </r>
  <r>
    <x v="3513"/>
    <s v="VIVIANE CARLA DA SILVA"/>
    <s v="10/07/2019"/>
    <s v="XXX.260.716.XX"/>
    <x v="3"/>
    <s v="SEC.MUN.EDUCACAO"/>
    <s v="SUPERV.PEDAG.-CONTRAT. PSS"/>
    <s v="ESCOLA MUNICIPAL DULCE VIANA DE ASSIS MOREIRA"/>
    <x v="33"/>
    <n v="3774.16"/>
    <n v="4480.18"/>
  </r>
  <r>
    <x v="3514"/>
    <s v="VIVIANE CARVALHO DE AVELAR"/>
    <s v="06/11/2017"/>
    <s v="XXX.726.666.XX"/>
    <x v="3"/>
    <s v="SEC.MUN.EDUCACAO"/>
    <s v="P.E.B- II - CONTRATADO PSS"/>
    <s v="ESCOLA MUNICIPAL SANTA LUZIA"/>
    <x v="1"/>
    <n v="2264.13"/>
    <n v="2499.5300000000002"/>
  </r>
  <r>
    <x v="3515"/>
    <s v="VIVIANE CHUCRE"/>
    <s v="06/09/2018"/>
    <s v="XXX.070.426.XX"/>
    <x v="1"/>
    <s v="FUNDO MUN.SAUDE STA LUZIA"/>
    <s v="ENFERMEIRO PA"/>
    <s v="ENFERMEIROS PA SAO BENEDITO"/>
    <x v="920"/>
    <n v="4024.97"/>
    <n v="0"/>
  </r>
  <r>
    <x v="3516"/>
    <s v="VIVIANE CRISTINA DE PAULA PEREIRA"/>
    <s v="07/02/2019"/>
    <s v="XXX.049.176.XX"/>
    <x v="3"/>
    <s v="SEC.MUN.EDUCACAO"/>
    <s v="PROFISSIONAL DE APOIO PSS"/>
    <s v="ESCOLA MUNICIPAL DULCE VIANA DE ASSIS MOREIRA"/>
    <x v="4"/>
    <n v="1378.45"/>
    <n v="1497.54"/>
  </r>
  <r>
    <x v="3517"/>
    <s v="VIVIANE CRISTINA RODRIGUES COELHO"/>
    <s v="06/04/2018"/>
    <s v="XXX.479.346.XX"/>
    <x v="3"/>
    <s v="SEC.MUN.EDUCACAO"/>
    <s v="P.E.B- II - CONTRATADO PSS"/>
    <s v="ESCOLA MUNICIPAL PROFESSORA SUELI LIMA DE MELLO"/>
    <x v="1"/>
    <n v="2277.96"/>
    <n v="2499.5300000000002"/>
  </r>
  <r>
    <x v="3518"/>
    <s v="VIVIANE DE JESUS VIEIRA"/>
    <s v="20/05/2014"/>
    <s v="XXX.466.216.XX"/>
    <x v="1"/>
    <s v="FUNDO MUN.SAUDE STA LUZIA"/>
    <s v="AGENTE DE COMBATE A ENDEMIAS"/>
    <s v="P.S- ZOONOSES  VIRGEM DOS POBRES"/>
    <x v="22"/>
    <n v="1310.31"/>
    <n v="1400"/>
  </r>
  <r>
    <x v="3519"/>
    <s v="VIVIANE DE OLIVEIRA CLAUDIO DE SENA"/>
    <s v="02/08/2018"/>
    <s v="XXX.241.726.XX"/>
    <x v="1"/>
    <s v="FUNDO MUN.SAUDE STA LUZIA"/>
    <s v="GERENTE DE POSTO DE SAUDE"/>
    <s v="P.S  MORADA DO RIO"/>
    <x v="125"/>
    <n v="3224.07"/>
    <n v="3722.18"/>
  </r>
  <r>
    <x v="3520"/>
    <s v="VIVIANE DOS SANTOS ANDRADE"/>
    <s v="25/08/2015"/>
    <s v="XXX.892.666.XX"/>
    <x v="1"/>
    <s v="FUNDO MUN.SAUDE STA LUZIA"/>
    <s v="TEC. ENFERMAGEM PSF"/>
    <s v="P.S  BONANZA"/>
    <x v="16"/>
    <n v="1539.09"/>
    <n v="1637.76"/>
  </r>
  <r>
    <x v="3521"/>
    <s v="VIVIANE FERNANDES PEDRO"/>
    <s v="03/02/2014"/>
    <s v="XXX.553.166.XX"/>
    <x v="0"/>
    <s v="SEC.MUN.EDUCACAO"/>
    <s v="AUX SERV EDUCACIONAL"/>
    <s v="ESCOLA MUNICIPAL JACINTA ENEAS ORZIL"/>
    <x v="160"/>
    <n v="1161.83"/>
    <n v="1572.42"/>
  </r>
  <r>
    <x v="3522"/>
    <s v="VIVIANE GOMES RODRIGUES"/>
    <s v="30/10/2017"/>
    <s v="XXX.611.776.XX"/>
    <x v="5"/>
    <s v="FUNDO MUN.SAUDE STA LUZIA"/>
    <s v="AGENTE COMUNITARIO DE SAUDE"/>
    <s v="P.S  TIA LITA"/>
    <x v="22"/>
    <n v="1356"/>
    <n v="1400"/>
  </r>
  <r>
    <x v="3523"/>
    <s v="VIVIANE GONCALVES ARAUJO"/>
    <s v="03/09/2018"/>
    <s v="XXX.868.216.XX"/>
    <x v="3"/>
    <s v="SEC.MUN.EDUCACAO"/>
    <s v="P.E.B- II - CONTRATADO PSS"/>
    <s v="ESCOLA MUNICIPAL MARIA DAS GRACAS TEIXEIRA BRAGA"/>
    <x v="1"/>
    <n v="2277.96"/>
    <n v="2499.5300000000002"/>
  </r>
  <r>
    <x v="3524"/>
    <s v="VIVIANE HELENA DE LEO PEREIRA"/>
    <s v="01/02/2016"/>
    <s v="XXX.849.526.XX"/>
    <x v="1"/>
    <s v="SEC.MUN.EDUCACAO"/>
    <s v="P.E.B- II - CONTRATADO"/>
    <s v="ESCOLA MUNICIPAL JACINTA ENEAS ORZIL"/>
    <x v="1"/>
    <n v="2264.13"/>
    <n v="2499.5300000000002"/>
  </r>
  <r>
    <x v="3525"/>
    <s v="VIVIANE LUCIA AUGUSTO SIMOES"/>
    <s v="30/06/2008"/>
    <s v="XXX.153.426.XX"/>
    <x v="0"/>
    <s v="SEC.MUN.EDUCACAO"/>
    <s v="AUX SERV EDUCACIONAL"/>
    <s v="ESCOLA MUNICIPAL DAGMAR BARBOSA DE SOUZA"/>
    <x v="513"/>
    <n v="1599.38"/>
    <n v="1497.54"/>
  </r>
  <r>
    <x v="3526"/>
    <s v="VIVIANE MOREIRA AMORIM FERREIRA"/>
    <s v="01/08/2018"/>
    <s v="XXX.808.286.XX"/>
    <x v="4"/>
    <s v="FUNDO MUN.SAUDE STA LUZIA"/>
    <s v="DAM-15"/>
    <s v="DIRETORIA ADMINIST. SAÚDE"/>
    <x v="8"/>
    <n v="4256.8599999999997"/>
    <n v="6039.99"/>
  </r>
  <r>
    <x v="3527"/>
    <s v="VIVIANE NAZARE SILVA"/>
    <s v="07/10/2014"/>
    <s v="XXX.333.536.XX"/>
    <x v="5"/>
    <s v="FUNDO MUN.SAUDE STA LUZIA"/>
    <s v="AGENTE COMUNITARIO DE SAUDE"/>
    <s v="P.S  LONDRINA"/>
    <x v="22"/>
    <n v="1332.04"/>
    <n v="1400"/>
  </r>
  <r>
    <x v="3528"/>
    <s v="VIVIANE NEVES DA SILVA"/>
    <s v="07/02/2019"/>
    <s v="XXX.595.156.XX"/>
    <x v="3"/>
    <s v="SEC.MUN.EDUCACAO"/>
    <s v="P.E.B- II - CONTRATADO PSS"/>
    <s v="UMEI MARIA AUGUSTA DA SILVA FREIRE"/>
    <x v="1"/>
    <n v="2277.96"/>
    <n v="2499.5300000000002"/>
  </r>
  <r>
    <x v="3529"/>
    <s v="VIVIANE OLIVEIRA SANTOS DA SILVA"/>
    <s v="07/02/2019"/>
    <s v="XXX.794.306.XX"/>
    <x v="3"/>
    <s v="SEC.MUN.EDUCACAO"/>
    <s v="PROFISSIONAL DE APOIO PSS"/>
    <s v="ESCOLA MUNICIPAL ANA ZELIA DE MORAIS LARA"/>
    <x v="4"/>
    <n v="1378.45"/>
    <n v="1497.54"/>
  </r>
  <r>
    <x v="3530"/>
    <s v="VIVIANE RIBEIRO SILVA SOARES"/>
    <s v="04/12/2017"/>
    <s v="XXX.520.496.XX"/>
    <x v="3"/>
    <s v="FUNDO MUN.SAUDE STA LUZIA"/>
    <s v="TEC. ENFERMAGEM PSF"/>
    <s v="P.S  LONDRINA"/>
    <x v="16"/>
    <n v="1509.6"/>
    <n v="1637.76"/>
  </r>
  <r>
    <x v="3531"/>
    <s v="VIVIANE RISMO GUERRA CHAVES"/>
    <s v="23/02/2018"/>
    <s v="XXX.253.786.XX"/>
    <x v="3"/>
    <s v="SEC.MUN.EDUCACAO"/>
    <s v="PROFISSIONAL DE APOIO PSS"/>
    <s v="ESCOLA MUNICIPAL JOSE AUGUSTO RESENDE"/>
    <x v="4"/>
    <n v="1378.45"/>
    <n v="1497.54"/>
  </r>
  <r>
    <x v="3532"/>
    <s v="VIVIANE RODRIGUES APOLINARIO"/>
    <s v="30/06/2016"/>
    <s v="XXX.211.106.XX"/>
    <x v="1"/>
    <s v="FUNDO MUN.SAUDE STA LUZIA"/>
    <s v="CIRURGIAO DENTISTA E.S.FAMILIA"/>
    <s v="P.S  PINHÕES"/>
    <x v="290"/>
    <n v="3868.81"/>
    <n v="4725.71"/>
  </r>
  <r>
    <x v="3533"/>
    <s v="VIVIANE SILVA DE SOUZA"/>
    <s v="07/03/2007"/>
    <s v="XXX.922.886.XX"/>
    <x v="0"/>
    <s v="SEC.MUN.EDUCACAO"/>
    <s v="P.E.B- II"/>
    <s v="ESCOLA MUNICIPAL SANTA LUZIA"/>
    <x v="7"/>
    <n v="1702.16"/>
    <n v="2893.52"/>
  </r>
  <r>
    <x v="3534"/>
    <s v="VIVIANE SILVA DE SOUZA"/>
    <s v="17/03/1993"/>
    <s v="XXX.922.886.XX"/>
    <x v="0"/>
    <s v="SEC.MUN.EDUCACAO"/>
    <s v="P.E.B- II"/>
    <s v="ESCOLA MUNICIPAL SANTA LUZIA"/>
    <x v="117"/>
    <n v="3981.93"/>
    <n v="3692.94"/>
  </r>
  <r>
    <x v="3535"/>
    <s v="VIVIANE VENANCIO DA CRUZ"/>
    <s v="01/02/2013"/>
    <s v="XXX.797.146.XX"/>
    <x v="1"/>
    <s v="SEC.MUN.EDUCACAO"/>
    <s v="SUPERV.PEDAG.-CONTRAT. EDU."/>
    <s v="ESCOLA MUNICIPAL LUISA ROSALIA DINIZ KENTISH"/>
    <x v="33"/>
    <n v="3731.5"/>
    <n v="4480.18"/>
  </r>
  <r>
    <x v="3536"/>
    <s v="VIVIANE VIEIRA"/>
    <s v="04/02/2020"/>
    <s v="XXX.569.356.XX"/>
    <x v="3"/>
    <s v="SEC.MUN.EDUCACAO"/>
    <s v="MONITOR DE CRECHE PSS"/>
    <s v="UMEI MARIA AUGUSTA DA SILVA FREIRE"/>
    <x v="5"/>
    <n v="1840.13"/>
    <n v="2004.88"/>
  </r>
  <r>
    <x v="3537"/>
    <s v="VIVIANNE MARA DOS SANTOS"/>
    <s v="02/04/2019"/>
    <s v="XXX.439.046.XX"/>
    <x v="3"/>
    <s v="SEC.MUN.EDUCACAO"/>
    <s v="PROFISSIONAL DE APOIO PSS"/>
    <s v="ESCOLA MUNICIPAL PROFESSORA SUELI LIMA DE MELLO"/>
    <x v="4"/>
    <n v="1378.45"/>
    <n v="1497.54"/>
  </r>
  <r>
    <x v="3538"/>
    <s v="VONICLEIA PEREIRA SANTOS"/>
    <s v="01/06/2017"/>
    <s v="XXX.666.956.XX"/>
    <x v="4"/>
    <s v="SEC.MUN.ADM.GESTAO PESSOA"/>
    <s v="DAM-7"/>
    <s v="LICITAÇAO/SUPRIMENTOS *"/>
    <x v="231"/>
    <n v="2595.11"/>
    <n v="2955.74"/>
  </r>
  <r>
    <x v="3539"/>
    <s v="WAGNER DO ROSARIO SANTOS"/>
    <s v="24/02/1986"/>
    <s v="XXX.633.086.XX"/>
    <x v="0"/>
    <s v="SECRETARIA MUN.DE FINANCA"/>
    <s v="Oficial Administracao"/>
    <s v="FINANCAS"/>
    <x v="921"/>
    <n v="3036.06"/>
    <n v="1476.78"/>
  </r>
  <r>
    <x v="3540"/>
    <s v="WALACE HENRIQUE DE FREITAS"/>
    <s v="02/03/2020"/>
    <s v="XXX.463.316.XX"/>
    <x v="4"/>
    <s v="SEC.MUN.EDUCACAO"/>
    <s v="DAM-11"/>
    <s v="DIR. INSTITUCIONAL EDUCAÇÃO"/>
    <x v="67"/>
    <n v="2621.27"/>
    <n v="4369.3500000000004"/>
  </r>
  <r>
    <x v="3541"/>
    <s v="WALDEMIR JOSE DOS SANTOS"/>
    <s v="01/10/2019"/>
    <s v="XXX.309.886.XX"/>
    <x v="4"/>
    <s v="SEC.MUN.EDUCACAO"/>
    <s v="DAM-5"/>
    <s v="DIR. INSTITUCIONAL EDUCAÇÃO"/>
    <x v="70"/>
    <n v="1911.82"/>
    <n v="2248.9299999999998"/>
  </r>
  <r>
    <x v="3542"/>
    <s v="WALDEREZ COSTA DRUMOND"/>
    <s v="22/03/1993"/>
    <s v="XXX.365.506.XX"/>
    <x v="0"/>
    <s v="FUNDO MUN.SAUDE STA LUZIA"/>
    <s v="TNS-DENTISTA"/>
    <s v="VIGILANCIA SANITARIA *"/>
    <x v="922"/>
    <n v="5931.17"/>
    <n v="2862.42"/>
  </r>
  <r>
    <x v="3543"/>
    <s v="WALDILENE LIMA FIGUEIREDO FERREIRA"/>
    <s v="01/02/2016"/>
    <s v="XXX.901.506.XX"/>
    <x v="1"/>
    <s v="SEC.MUN.EDUCACAO"/>
    <s v="SUPERV.PEDAG.-CONTRAT. EDU."/>
    <s v="ESCOLA MUNICIPAL MARIA DAS GRACAS TEIXEIRA BRAGA"/>
    <x v="33"/>
    <n v="3731.5"/>
    <n v="4480.18"/>
  </r>
  <r>
    <x v="3544"/>
    <s v="WALDNEZ NEGRISOLI DE OLIVEIRA"/>
    <s v="04/11/1992"/>
    <s v="XXX.824.958.XX"/>
    <x v="0"/>
    <s v="FUNDO MUN.SAUDE STA LUZIA"/>
    <s v="TNS FONOAUDIOLOGO"/>
    <s v="CENTRAL CONSULTAS ESP. CTA"/>
    <x v="712"/>
    <n v="4998.55"/>
    <n v="3839.63"/>
  </r>
  <r>
    <x v="3545"/>
    <s v="WALEWSKA MELISSA CARNEIRO DA SILVEIRA"/>
    <s v="01/04/2016"/>
    <s v="XXX.585.706.XX"/>
    <x v="1"/>
    <s v="FUNDO MUN.ASSIST.SOCIAL"/>
    <s v="CADASTRADOR PBF"/>
    <s v="BOLSA FAMILIA *"/>
    <x v="90"/>
    <n v="1695.66"/>
    <n v="1846.13"/>
  </r>
  <r>
    <x v="3546"/>
    <s v="WALISSON FRANCISCO DUARTE RODRIGUES"/>
    <s v="02/04/2018"/>
    <s v="XXX.895.086.XX"/>
    <x v="5"/>
    <s v="FUNDO MUN.SAUDE STA LUZIA"/>
    <s v="AGENTE COMUNITARIO DE SAUDE"/>
    <s v="P.S  SESC"/>
    <x v="22"/>
    <n v="1356"/>
    <n v="1400"/>
  </r>
  <r>
    <x v="3547"/>
    <s v="WALKIRIA ANDRADE HOLLERBACH"/>
    <s v="25/03/2008"/>
    <s v="XXX.712.566.XX"/>
    <x v="0"/>
    <s v="SEC.MUN.EDUCACAO"/>
    <s v="P.E.B- II"/>
    <s v="ESCOLA MUNICIPAL SINHA TEIXEIRA DA COSTA"/>
    <x v="157"/>
    <n v="2998.01"/>
    <n v="2755.74"/>
  </r>
  <r>
    <x v="3548"/>
    <s v="WALLACE JONATHAS BANDEIRA"/>
    <s v="03/06/2019"/>
    <s v="XXX.876.806.XX"/>
    <x v="4"/>
    <s v="SEC.MUN.EDUCACAO"/>
    <s v="VICE-DIR. ESC.II"/>
    <s v="ESCOLA MUNICIPAL EDWAR LIMA"/>
    <x v="12"/>
    <n v="3315.34"/>
    <n v="3808.15"/>
  </r>
  <r>
    <x v="3549"/>
    <s v="WALLACE LOPES GONCALVES"/>
    <s v="05/03/2020"/>
    <s v="XXX.554.826.XX"/>
    <x v="4"/>
    <s v="SEC.MUN.ADM.GESTAO PESSOA"/>
    <s v="DAM-10"/>
    <s v="DIR.TRANSPORTES-MOTORISTAS/OPERA.DE MAQ."/>
    <x v="176"/>
    <n v="2917.18"/>
    <n v="3855.31"/>
  </r>
  <r>
    <x v="3550"/>
    <s v="WALLISON DOS SANTOS BATISTA"/>
    <s v="30/06/2008"/>
    <s v="XXX.062.886.XX"/>
    <x v="2"/>
    <s v="SEC.MUN.SEG.PUB,TR. TRANS"/>
    <s v="COMANDANTE DA GUARDA MUNICIPAL"/>
    <s v="GUARDA MUNICIPAL"/>
    <x v="923"/>
    <n v="4699.0200000000004"/>
    <n v="4689.9399999999996"/>
  </r>
  <r>
    <x v="3551"/>
    <s v="WALQUIRIA RIBEIRO CALDAS PESSOA"/>
    <s v="06/09/2018"/>
    <s v="XXX.926.166.XX"/>
    <x v="1"/>
    <s v="FUNDO MUN.SAUDE STA LUZIA"/>
    <s v="TECNICO DE ENFERMAGEM PA"/>
    <s v="TECNICO DE ENFERMAGEM PA SAO BENEDITO"/>
    <x v="924"/>
    <n v="1988.76"/>
    <n v="0"/>
  </r>
  <r>
    <x v="3552"/>
    <s v="WANDA FUCHS ANDRADE MARQUES"/>
    <s v="08/03/1996"/>
    <s v="XXX.838.146.XX"/>
    <x v="0"/>
    <s v="SEC.MUN.EDUCACAO"/>
    <s v="P.E.B III- Matematica"/>
    <s v="ESCOLA MUNICIPAL MIGUEL RESENDE"/>
    <x v="13"/>
    <n v="3636.16"/>
    <n v="0"/>
  </r>
  <r>
    <x v="3553"/>
    <s v="WANDER JUNIO DE ALMEIDA"/>
    <s v="14/11/2019"/>
    <s v="XXX.090.216.XX"/>
    <x v="6"/>
    <s v="PROCUR.GERAL DO MUNICIPIO"/>
    <s v="ESTAG. DIREITO-FORUM"/>
    <s v="CEDIDOS FORUM"/>
    <x v="23"/>
    <n v="1151.7"/>
    <n v="1047"/>
  </r>
  <r>
    <x v="3554"/>
    <s v="WANDERLEY DE MATOS GUERRA"/>
    <s v="07/03/2019"/>
    <s v="XXX.859.696.XX"/>
    <x v="3"/>
    <s v="SEC.MUN.EDUCACAO"/>
    <s v="P.E.B III- Educ.Fisica - CONTRAT.PSS"/>
    <s v="ESCOLA MUNICIPAL LUCIA VIANA PAIVA"/>
    <x v="1"/>
    <n v="2249.91"/>
    <n v="0"/>
  </r>
  <r>
    <x v="3555"/>
    <s v="WANDERLEY DORNELAS DA COSTA"/>
    <s v="03/02/2014"/>
    <s v="XXX.368.716.XX"/>
    <x v="0"/>
    <s v="SEC.MUN.EDUCACAO"/>
    <s v="P.E.B III- Matematica"/>
    <s v="ESCOLA MUNICIPAL LUISA ROSALIA DINIZ KENTISH"/>
    <x v="180"/>
    <n v="2526.83"/>
    <n v="0"/>
  </r>
  <r>
    <x v="3556"/>
    <s v="WANDERLEY SOARES DOS SANTOS"/>
    <s v="14/08/2019"/>
    <s v="XXX.939.916.XX"/>
    <x v="1"/>
    <s v="FUNDO MUN.SAUDE STA LUZIA"/>
    <s v="ENFERMEIRO PA"/>
    <s v="ENFERMEIROS PA SAO BENEDITO"/>
    <x v="925"/>
    <n v="4059.15"/>
    <n v="0"/>
  </r>
  <r>
    <x v="3557"/>
    <s v="WANDERSON DOUGLAS DE ALMEIDA DIAS"/>
    <s v="01/02/2013"/>
    <s v="XXX.001.926.XX"/>
    <x v="0"/>
    <s v="SEC.MUN.EDUCACAO"/>
    <s v="P.E.B III- Geografia"/>
    <s v="ESCOLA MUNICIPAL ETELVINO SOUZA LIMA"/>
    <x v="157"/>
    <n v="2998.01"/>
    <n v="0"/>
  </r>
  <r>
    <x v="3558"/>
    <s v="WANDERSON FERNANDES DE PAULA KIFURI"/>
    <s v="13/08/2012"/>
    <s v="XXX.597.556.XX"/>
    <x v="0"/>
    <s v="SEC.MUN.SEG.PUB,TR. TRANS"/>
    <s v="GUARDA MUNICIPAL"/>
    <s v="GUARDA MUNICIPAL"/>
    <x v="208"/>
    <n v="2032.46"/>
    <n v="2188.64"/>
  </r>
  <r>
    <x v="3559"/>
    <s v="WANESSA DA CONCEICAO OLIVEIRA"/>
    <s v="12/02/2015"/>
    <s v="XXX.128.096.XX"/>
    <x v="1"/>
    <s v="SEC.MUN.EDUCACAO"/>
    <s v="P.E.B III- Portugues - CONTRATADO"/>
    <s v="ESCOLA MUNICIPAL EDWAR LIMA"/>
    <x v="107"/>
    <n v="2504.4299999999998"/>
    <n v="0"/>
  </r>
  <r>
    <x v="3560"/>
    <s v="WANESSA MACHADO RODRIGUES"/>
    <s v="15/03/2018"/>
    <s v="XXX.169.856.XX"/>
    <x v="5"/>
    <s v="FUNDO MUN.SAUDE STA LUZIA"/>
    <s v="AGENTE DE COMBATE A ENDEMIAS"/>
    <s v="P.S- ZOONOSES  CARIBE"/>
    <x v="22"/>
    <n v="933.42"/>
    <n v="1400"/>
  </r>
  <r>
    <x v="3561"/>
    <s v="WANIA MARA SILVA"/>
    <s v="01/04/2016"/>
    <s v="XXX.251.146.XX"/>
    <x v="1"/>
    <s v="FUNDO MUN.ASSIST.SOCIAL"/>
    <s v="CADASTRADOR PBF"/>
    <s v="MELHOR IDADE"/>
    <x v="90"/>
    <n v="1604.55"/>
    <n v="1846.13"/>
  </r>
  <r>
    <x v="3562"/>
    <s v="WARLEM MARCONI DE OLIVEIRA"/>
    <s v="01/08/2018"/>
    <s v="XXX.102.956.XX"/>
    <x v="1"/>
    <s v="FUNDO MUN.ASSIST.SOCIAL"/>
    <s v="OFICINEIRO-TEC DE NIVEL MEDIO"/>
    <s v="CRAS-BOM DESTINO PISO MINEIRO"/>
    <x v="118"/>
    <n v="1359.55"/>
    <n v="1476.78"/>
  </r>
  <r>
    <x v="3563"/>
    <s v="WARLEY ESTEVES VIANA"/>
    <s v="20/10/2014"/>
    <s v="XXX.392.936.XX"/>
    <x v="5"/>
    <s v="FUNDO MUN.SAUDE STA LUZIA"/>
    <s v="AGENTE COMUNITARIO DE SAUDE"/>
    <s v="P.S  CRISTINA"/>
    <x v="22"/>
    <n v="1356"/>
    <n v="1400"/>
  </r>
  <r>
    <x v="3564"/>
    <s v="WASHINGTON DIAS ANDRADE"/>
    <s v="10/02/2020"/>
    <s v="XXX.822.586.XX"/>
    <x v="4"/>
    <s v="SEC.MUN.MEIO AMB.AGR.ABAS"/>
    <s v="DAM-8"/>
    <s v="MEIO AMBIENTE *"/>
    <x v="49"/>
    <n v="2321.67"/>
    <n v="3341.27"/>
  </r>
  <r>
    <x v="3565"/>
    <s v="WEIDER DELEON CASSEMIRO"/>
    <s v="30/10/2017"/>
    <s v="XXX.135.886.XX"/>
    <x v="3"/>
    <s v="FUNDO MUN.SAUDE STA LUZIA"/>
    <s v="TEC DE INFORMAÇAO EM SAUDE CONTRAT"/>
    <s v="CENTRO ODONTOLÓGICO"/>
    <x v="926"/>
    <n v="3589.72"/>
    <n v="1476.23"/>
  </r>
  <r>
    <x v="3566"/>
    <s v="WEIDER DELEON CASSEMIRO"/>
    <s v="04/05/2020"/>
    <s v="XXX.135.886.XX"/>
    <x v="3"/>
    <s v="FUNDO MUN.SAUDE STA LUZIA"/>
    <s v="TEC DE INFORMAÇAO EM SAUDE CONTRAT"/>
    <s v="CENTRO ODONTOLÓGICO"/>
    <x v="490"/>
    <n v="1568.97"/>
    <n v="1476.23"/>
  </r>
  <r>
    <x v="3567"/>
    <s v="WELDY VAGNER BARRETO"/>
    <s v="13/08/2012"/>
    <s v="XXX.801.116.XX"/>
    <x v="0"/>
    <s v="SEC.MUN.SEG.PUB,TR. TRANS"/>
    <s v="GUARDA MUNICIPAL"/>
    <s v="GUARDA MUNICIPAL"/>
    <x v="128"/>
    <n v="2010.42"/>
    <n v="2188.64"/>
  </r>
  <r>
    <x v="3568"/>
    <s v="WELLERSON ALAIR MOREIRA"/>
    <s v="01/02/1994"/>
    <s v="XXX.840.826.XX"/>
    <x v="0"/>
    <s v="SEC.MUN.EDUCACAO"/>
    <s v="P.E.B III- Portugues"/>
    <s v="ESCOLA MUNICIPAL DONA QUITA"/>
    <x v="126"/>
    <n v="5767.03"/>
    <n v="0"/>
  </r>
  <r>
    <x v="3569"/>
    <s v="WELLIGTON ALMEIDA DOS SANTOS"/>
    <s v="21/05/2019"/>
    <s v="XXX.306.776.XX"/>
    <x v="0"/>
    <s v="SEC.MUN.ADM.GESTAO PESSOA"/>
    <s v="ASSISTENTE ADMINISTRATIVO"/>
    <s v="SETOR DE PROTOCOLO"/>
    <x v="927"/>
    <n v="1802.51"/>
    <n v="1728.42"/>
  </r>
  <r>
    <x v="3570"/>
    <s v="WELLINGTON JUNIO PUGIRA TEIXEIRA"/>
    <s v="13/08/2018"/>
    <s v="XXX.407.906.XX"/>
    <x v="3"/>
    <s v="SEC.MUN.EDUCACAO"/>
    <s v="PSICOLOGO CONT.40HS-PSS-EDUCAÇÃO"/>
    <s v="DIR. INSTITUCIONAL EDUCAÇÃO"/>
    <x v="296"/>
    <n v="3647.05"/>
    <n v="4300.83"/>
  </r>
  <r>
    <x v="3571"/>
    <s v="WELLINGTON MACIEL DE MOURA"/>
    <s v="14/08/2018"/>
    <s v="XXX.534.296.XX"/>
    <x v="3"/>
    <s v="SEC.MUN.EDUCACAO"/>
    <s v="ASSISTENTE SOCIAL PSS-EDUCAÇÃO"/>
    <s v="DIR. INSTITUCIONAL EDUCAÇÃO"/>
    <x v="928"/>
    <n v="2941.08"/>
    <n v="3189.9"/>
  </r>
  <r>
    <x v="3572"/>
    <s v="WELLINGTON VINICIUS DA SILVA P EMERICK"/>
    <s v="05/09/2018"/>
    <s v="XXX.174.306.XX"/>
    <x v="1"/>
    <s v="FUNDO MUN.SAUDE STA LUZIA"/>
    <s v="ENFERMEIRO PA"/>
    <s v="ENFERMEIROS PA SAO BENEDITO"/>
    <x v="929"/>
    <n v="4511"/>
    <n v="0"/>
  </r>
  <r>
    <x v="3573"/>
    <s v="WELLINGTON WAGNER DE CASTRO"/>
    <s v="03/09/2018"/>
    <s v="XXX.880.942.XX"/>
    <x v="3"/>
    <s v="SEC.MUN.EDUCACAO"/>
    <s v="P.E.B III- Portugues - CONTRAT.PSS"/>
    <s v="ESCOLA MUNICIPAL MARIA JOSE DE BRITO CARVALHO"/>
    <x v="76"/>
    <n v="2013.2"/>
    <n v="0"/>
  </r>
  <r>
    <x v="3574"/>
    <s v="WELLITON COIMBRA ALVES DA SILVA"/>
    <s v="12/02/2015"/>
    <s v="XXX.431.116.XX"/>
    <x v="1"/>
    <s v="FUNDO MUN.SAUDE STA LUZIA"/>
    <s v="AGENTE DE COMBATE A ENDEMIAS"/>
    <s v="P.S- ZOONOSES  CELSO DIANA"/>
    <x v="22"/>
    <n v="1003.47"/>
    <n v="1400"/>
  </r>
  <r>
    <x v="3575"/>
    <s v="WEMERSON BATISTA"/>
    <s v="10/06/2015"/>
    <s v="XXX.187.336.XX"/>
    <x v="4"/>
    <s v="SEC.MUN.SEG.PUB,TR. TRANS"/>
    <s v="DAM-6"/>
    <s v="ENGENHARIA DE TRANSITO *"/>
    <x v="19"/>
    <n v="1425.23"/>
    <n v="2570.21"/>
  </r>
  <r>
    <x v="3576"/>
    <s v="WEMERSON MOREIRA NASCIMENTO"/>
    <s v="26/03/2020"/>
    <s v="XXX.428.106.XX"/>
    <x v="1"/>
    <s v="FUNDO MUN.SAUDE STA LUZIA"/>
    <s v="TEC ENFERMAGEM PLANTONISTA MP 922/2020"/>
    <s v="TECNICO DE ENFERMAGEM PA SAO BENEDITO"/>
    <x v="64"/>
    <n v="1853.23"/>
    <n v="0"/>
  </r>
  <r>
    <x v="3577"/>
    <s v="WEMERSON RODRIGUES DE ALMEIDA"/>
    <s v="18/04/2016"/>
    <s v="XXX.232.756.XX"/>
    <x v="1"/>
    <s v="FUNDO MUN.SAUDE STA LUZIA"/>
    <s v="TECNICO DE ENFERMAGEM PA"/>
    <s v="SAMU"/>
    <x v="930"/>
    <n v="1911.98"/>
    <n v="0"/>
  </r>
  <r>
    <x v="3578"/>
    <s v="WEMISSON HENRIQUE DE SOUSA"/>
    <s v="02/04/2018"/>
    <s v="XXX.343.266.XX"/>
    <x v="5"/>
    <s v="FUNDO MUN.SAUDE STA LUZIA"/>
    <s v="AGENTE COMUNITARIO DE SAUDE"/>
    <s v="P.S  SESC"/>
    <x v="22"/>
    <n v="1356"/>
    <n v="1400"/>
  </r>
  <r>
    <x v="3579"/>
    <s v="WENDEL NASCIMENTO PAIVA"/>
    <s v="14/03/2019"/>
    <s v="XXX.601.206.XX"/>
    <x v="4"/>
    <s v="SEC.MUN.EDUCACAO"/>
    <s v="DAM-9"/>
    <s v="DIR. INSTITUCIONAL EDUCAÇÃO"/>
    <x v="67"/>
    <n v="2621.27"/>
    <n v="3469.78"/>
  </r>
  <r>
    <x v="3580"/>
    <s v="WENIO FERREIRA DE OLIVEIRA"/>
    <s v="16/07/2018"/>
    <s v="XXX.661.396.XX"/>
    <x v="4"/>
    <s v="SECRETARIA MUN.DE ESPORTE"/>
    <s v="DAM-3"/>
    <s v="GERENCIA-ESPORTES"/>
    <x v="309"/>
    <n v="1155.1300000000001"/>
    <n v="1606.38"/>
  </r>
  <r>
    <x v="3581"/>
    <s v="WERLEY DE JESUS PINTO"/>
    <s v="16/01/2020"/>
    <s v="XXX.031.106.XX"/>
    <x v="4"/>
    <s v="SECRETARIA MUN.DE ESPORTE"/>
    <s v="DAM-3"/>
    <s v="ESPORTES"/>
    <x v="309"/>
    <n v="1152.96"/>
    <n v="1606.38"/>
  </r>
  <r>
    <x v="3582"/>
    <s v="WERLYSSON VOLPI"/>
    <s v="30/06/2008"/>
    <s v="XXX.763.956.XX"/>
    <x v="2"/>
    <s v="SEC.MUN.SEG.PUB,TR. TRANS"/>
    <s v="CORREGEDOR GERAL DA GUARDA MUNICIPAL"/>
    <s v="CORREGEDORIA GUARDA MUNICIPAL"/>
    <x v="931"/>
    <n v="4962.79"/>
    <n v="5391.48"/>
  </r>
  <r>
    <x v="3583"/>
    <s v="WESLEY LUZ ALVES"/>
    <s v="06/11/2019"/>
    <s v="XXX.914.646.XX"/>
    <x v="0"/>
    <s v="SEC.MUN.ADM.GESTAO PESSOA"/>
    <s v="ASSISTENTE ADMINISTRATIVO"/>
    <s v="COORD.GESTAO DE PESSOAS *"/>
    <x v="114"/>
    <n v="1505.48"/>
    <n v="1728.42"/>
  </r>
  <r>
    <x v="3584"/>
    <s v="WESLEY REGES DE FREITAS"/>
    <s v="18/07/2018"/>
    <s v="XXX.556.466.XX"/>
    <x v="4"/>
    <s v="SEC. MUNICIPAL DE OBRAS"/>
    <s v="DAM-8"/>
    <s v="DIRET. OBRAS *"/>
    <x v="49"/>
    <n v="1638.11"/>
    <n v="3341.27"/>
  </r>
  <r>
    <x v="3585"/>
    <s v="WESLEY SANTOS DAMACENO"/>
    <s v="17/06/2019"/>
    <s v="XXX.893.966.XX"/>
    <x v="1"/>
    <s v="SEC.MUN.EDUCACAO"/>
    <s v="P.E.B III- Educ.Fisica - CONTRATADO"/>
    <s v="ESCOLA MUNICIPAL LUISA ROSALIA DINIZ KENTISH"/>
    <x v="1"/>
    <n v="2249.91"/>
    <n v="0"/>
  </r>
  <r>
    <x v="3586"/>
    <s v="WESLLEY CARVALHO"/>
    <s v="01/02/2013"/>
    <s v="XXX.487.666.XX"/>
    <x v="0"/>
    <s v="SEC.MUN.EDUCACAO"/>
    <s v="P.E.B III- Educ.Fisica"/>
    <s v="ESCOLA MUNICIPAL MARIA DAS GRACAS TEIXEIRA BRAGA"/>
    <x v="157"/>
    <n v="2802.23"/>
    <n v="0"/>
  </r>
  <r>
    <x v="3587"/>
    <s v="WILLIAM JOSE TEODORO"/>
    <s v="17/01/2020"/>
    <s v="XXX.128.426.XX"/>
    <x v="1"/>
    <s v="FUNDO MUN.SAUDE STA LUZIA"/>
    <s v="TECNICO DE ENFERMAGEM PA"/>
    <s v="TEC. DE ENF.HOSPITAL MUN.MADALENA P.CALIXTO"/>
    <x v="932"/>
    <n v="2009.02"/>
    <n v="0"/>
  </r>
  <r>
    <x v="3588"/>
    <s v="WILLIAN QUIRINO DA SILVA"/>
    <s v="01/08/2018"/>
    <s v="XXX.061.316.XX"/>
    <x v="4"/>
    <s v="SEC.MUN. DES. URB. HABIT."/>
    <s v="DAM-4"/>
    <s v="DESENV. URBANO *"/>
    <x v="102"/>
    <n v="1362.35"/>
    <n v="1927.66"/>
  </r>
  <r>
    <x v="3589"/>
    <s v="WILMA DA SILVA PEREIRA PAIVA"/>
    <s v="18/06/2013"/>
    <s v="XXX.612.026.XX"/>
    <x v="5"/>
    <s v="FUNDO MUN.SAUDE STA LUZIA"/>
    <s v="AGENTE COMUNITARIO DE SAUDE"/>
    <s v="P.S  BOM JESUS"/>
    <x v="22"/>
    <n v="1356"/>
    <n v="1400"/>
  </r>
  <r>
    <x v="3590"/>
    <s v="WILMA MARIA PEREIRA"/>
    <s v="09/02/1995"/>
    <s v="XXX.874.956.XX"/>
    <x v="0"/>
    <s v="SEC.MUN.EDUCACAO"/>
    <s v="P.E.B- II"/>
    <s v="ESCOLA MUNICIPAL SANTA LUZIA"/>
    <x v="933"/>
    <n v="5979.19"/>
    <n v="4213.43"/>
  </r>
  <r>
    <x v="3591"/>
    <s v="WILSON DE OLIVEIRA MARTINS"/>
    <s v="01/02/2013"/>
    <s v="XXX.167.846.XX"/>
    <x v="0"/>
    <s v="SEC.MUN.EDUCACAO"/>
    <s v="P.E.B III- Matematica"/>
    <s v="ESCOLA MUNICIPAL DULCE VIANA DE ASSIS MOREIRA"/>
    <x v="585"/>
    <n v="2124.91"/>
    <n v="0"/>
  </r>
  <r>
    <x v="3592"/>
    <s v="WILTON OLIVEIRA DOS SANTOS"/>
    <s v="10/06/2019"/>
    <s v="XXX.486.576.XX"/>
    <x v="3"/>
    <s v="SECR.MUN.DE ESPORTE-PELC"/>
    <s v="AGENTE SOCIAL-ESPORTE"/>
    <s v="ESPORTE-PELC"/>
    <x v="182"/>
    <n v="692.37"/>
    <n v="750"/>
  </r>
  <r>
    <x v="3593"/>
    <s v="WIVIANE RENATA DA CRUZ"/>
    <s v="04/12/2017"/>
    <s v="XXX.892.436.XX"/>
    <x v="3"/>
    <s v="SEC.MUN.EDUCACAO"/>
    <s v="PROFISSIONAL DE APOIO PSS"/>
    <s v="ESCOLA MUNICIPAL ETELVINO SOUZA LIMA"/>
    <x v="4"/>
    <n v="1378.45"/>
    <n v="1497.54"/>
  </r>
  <r>
    <x v="3594"/>
    <s v="YARA MIRANDA VIEIRA PINHEIRO"/>
    <s v="01/08/2018"/>
    <s v="XXX.752.996.XX"/>
    <x v="4"/>
    <s v="FUNDO MUN.SAUDE STA LUZIA"/>
    <s v="DAM-18"/>
    <s v="DIRETORIA ADMINIST. SAÚDE"/>
    <x v="420"/>
    <n v="5010.88"/>
    <n v="8096.16"/>
  </r>
  <r>
    <x v="3595"/>
    <s v="YASMIN ALVES ESTEVES"/>
    <s v="04/05/2020"/>
    <s v="XXX.138.862.XX"/>
    <x v="3"/>
    <s v="FUNDO MUN.SAUDE STA LUZIA"/>
    <s v="ENFERMEIRO -PSF LEI N°3.348/2013"/>
    <s v="P.S  LONDRINA"/>
    <x v="414"/>
    <n v="3191.81"/>
    <n v="4019.95"/>
  </r>
  <r>
    <x v="3596"/>
    <s v="YVELISE ORZIL AUGUSTO"/>
    <s v="04/09/2013"/>
    <s v="XXX.183.606.XX"/>
    <x v="1"/>
    <s v="SEC.MUN.EDUCACAO"/>
    <s v="P.E.B III- Educ.Artistica - CONTRATADO"/>
    <s v="ESCOLA MUNICIPAL DONA QUITA"/>
    <x v="270"/>
    <n v="1826.92"/>
    <n v="0"/>
  </r>
  <r>
    <x v="3597"/>
    <s v="ZANANDREA OTONI SILVA PASSOS"/>
    <s v="01/08/2019"/>
    <s v="XXX.386.086.XX"/>
    <x v="1"/>
    <s v="SEC.MUN.EDUCACAO"/>
    <s v="P.E.B- II - CONTRATADO"/>
    <s v="ESCOLA MUNICIPAL DAGMAR BARBOSA DE SOUZA"/>
    <x v="1"/>
    <n v="2277.96"/>
    <n v="2499.5300000000002"/>
  </r>
  <r>
    <x v="3598"/>
    <s v="ZILMA ALVES VIANA"/>
    <s v="07/02/2019"/>
    <s v="XXX.307.906.XX"/>
    <x v="3"/>
    <s v="SEC.MUN.EDUCACAO"/>
    <s v="PROFISSIONAL DE APOIO PSS"/>
    <s v="EM PROFª MARIA DA GLORIA DE CASTRO VEADO"/>
    <x v="4"/>
    <n v="1378.45"/>
    <n v="1497.54"/>
  </r>
  <r>
    <x v="3599"/>
    <s v="ZILMA NOGUEIRA DIAS"/>
    <s v="01/08/2018"/>
    <s v="XXX.980.116.XX"/>
    <x v="1"/>
    <s v="FUNDO MUN.SAUDE STA LUZIA"/>
    <s v="GERENTE DE POSTO DE SAUDE"/>
    <s v="P.S  BOM DESTINO"/>
    <x v="125"/>
    <n v="3111.51"/>
    <n v="3722.18"/>
  </r>
  <r>
    <x v="3600"/>
    <s v="ZILTA LEAO DIAS"/>
    <s v="01/10/1980"/>
    <s v="XXX.876.196.XX"/>
    <x v="8"/>
    <s v="SEC.MUN.ADM.GESTAO PESSOA"/>
    <s v="Aposentado compl"/>
    <s v="INATIVOS APOSENTADOS/PENSIONISTAS"/>
    <x v="934"/>
    <n v="770.18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ela dinâmica1" cacheId="0" applyNumberFormats="0" applyBorderFormats="0" applyFontFormats="0" applyPatternFormats="0" applyAlignmentFormats="0" applyWidthHeightFormats="1" dataCaption="Valores" grandTotalCaption="Total " updatedVersion="3" minRefreshableVersion="3" showCalcMbrs="0" useAutoFormatting="1" itemPrintTitles="1" createdVersion="3" indent="0" compact="0" compactData="0" gridDropZones="1" multipleFieldFilters="0">
  <location ref="A6:F11" firstHeaderRow="1" firstDataRow="2" firstDataCol="1"/>
  <pivotFields count="13">
    <pivotField compact="0" outline="0" showAll="0">
      <items count="3602">
        <item x="212"/>
        <item x="485"/>
        <item x="1577"/>
        <item x="828"/>
        <item x="853"/>
        <item x="862"/>
        <item x="2684"/>
        <item x="2518"/>
        <item x="1280"/>
        <item x="154"/>
        <item x="3486"/>
        <item x="1674"/>
        <item x="59"/>
        <item x="2839"/>
        <item x="332"/>
        <item x="321"/>
        <item x="2758"/>
        <item x="2890"/>
        <item x="1676"/>
        <item x="325"/>
        <item x="2995"/>
        <item x="11"/>
        <item x="3"/>
        <item x="1568"/>
        <item x="863"/>
        <item x="851"/>
        <item x="1667"/>
        <item x="2985"/>
        <item x="329"/>
        <item x="1639"/>
        <item x="3086"/>
        <item x="1668"/>
        <item x="2497"/>
        <item x="1977"/>
        <item x="2354"/>
        <item x="2492"/>
        <item x="997"/>
        <item x="3345"/>
        <item x="653"/>
        <item x="2348"/>
        <item x="2264"/>
        <item x="489"/>
        <item x="1155"/>
        <item x="1666"/>
        <item x="319"/>
        <item x="2174"/>
        <item x="696"/>
        <item x="1052"/>
        <item x="1583"/>
        <item x="69"/>
        <item x="2660"/>
        <item x="3498"/>
        <item x="2659"/>
        <item x="2229"/>
        <item x="2262"/>
        <item x="2381"/>
        <item x="1095"/>
        <item x="2216"/>
        <item x="2235"/>
        <item x="1704"/>
        <item x="61"/>
        <item x="651"/>
        <item x="1308"/>
        <item x="1681"/>
        <item x="3552"/>
        <item x="1547"/>
        <item x="892"/>
        <item x="881"/>
        <item x="2055"/>
        <item x="16"/>
        <item x="1275"/>
        <item x="358"/>
        <item x="2885"/>
        <item x="193"/>
        <item x="2230"/>
        <item x="25"/>
        <item x="2119"/>
        <item x="3023"/>
        <item x="3409"/>
        <item x="1408"/>
        <item x="2218"/>
        <item x="1158"/>
        <item x="1003"/>
        <item x="3400"/>
        <item x="353"/>
        <item x="2855"/>
        <item x="1883"/>
        <item x="156"/>
        <item x="530"/>
        <item x="536"/>
        <item x="2421"/>
        <item x="1682"/>
        <item x="1727"/>
        <item x="1778"/>
        <item x="1873"/>
        <item x="2137"/>
        <item x="2242"/>
        <item x="2299"/>
        <item x="2681"/>
        <item x="2948"/>
        <item x="3071"/>
        <item x="3301"/>
        <item x="3330"/>
        <item x="2352"/>
        <item x="2374"/>
        <item x="660"/>
        <item x="2678"/>
        <item x="1094"/>
        <item x="360"/>
        <item x="86"/>
        <item x="887"/>
        <item x="1016"/>
        <item x="2997"/>
        <item x="355"/>
        <item x="3036"/>
        <item x="1398"/>
        <item x="885"/>
        <item x="2338"/>
        <item x="77"/>
        <item x="2643"/>
        <item x="3122"/>
        <item x="2568"/>
        <item x="2761"/>
        <item x="38"/>
        <item x="1380"/>
        <item x="1198"/>
        <item x="1892"/>
        <item x="704"/>
        <item x="2376"/>
        <item x="2836"/>
        <item x="2258"/>
        <item x="3600"/>
        <item x="2298"/>
        <item x="1643"/>
        <item x="1808"/>
        <item x="3238"/>
        <item x="2449"/>
        <item x="584"/>
        <item x="291"/>
        <item x="876"/>
        <item x="3423"/>
        <item x="2278"/>
        <item x="3476"/>
        <item x="2655"/>
        <item x="3472"/>
        <item x="2353"/>
        <item x="3413"/>
        <item x="2283"/>
        <item x="3172"/>
        <item x="2335"/>
        <item x="1823"/>
        <item x="2440"/>
        <item x="1455"/>
        <item x="287"/>
        <item x="2720"/>
        <item x="1715"/>
        <item x="655"/>
        <item x="111"/>
        <item x="327"/>
        <item x="3020"/>
        <item x="576"/>
        <item x="556"/>
        <item x="3452"/>
        <item x="1092"/>
        <item x="1431"/>
        <item x="956"/>
        <item x="969"/>
        <item x="2539"/>
        <item x="870"/>
        <item x="484"/>
        <item x="3511"/>
        <item x="3214"/>
        <item x="1277"/>
        <item x="2666"/>
        <item x="3138"/>
        <item x="592"/>
        <item x="1050"/>
        <item x="74"/>
        <item x="521"/>
        <item x="806"/>
        <item x="818"/>
        <item x="829"/>
        <item x="526"/>
        <item x="2234"/>
        <item x="1282"/>
        <item x="905"/>
        <item x="71"/>
        <item x="646"/>
        <item x="3123"/>
        <item x="2333"/>
        <item x="1454"/>
        <item x="2210"/>
        <item x="3033"/>
        <item x="1316"/>
        <item x="150"/>
        <item x="196"/>
        <item x="20"/>
        <item x="3221"/>
        <item x="1895"/>
        <item x="2419"/>
        <item x="361"/>
        <item x="1763"/>
        <item x="8"/>
        <item x="628"/>
        <item x="3144"/>
        <item x="3414"/>
        <item x="886"/>
        <item x="1814"/>
        <item x="1514"/>
        <item x="2583"/>
        <item x="1571"/>
        <item x="1523"/>
        <item x="116"/>
        <item x="3183"/>
        <item x="377"/>
        <item x="967"/>
        <item x="3019"/>
        <item x="2184"/>
        <item x="2219"/>
        <item x="1208"/>
        <item x="280"/>
        <item x="2642"/>
        <item x="2044"/>
        <item x="3147"/>
        <item x="125"/>
        <item x="3297"/>
        <item x="2185"/>
        <item x="749"/>
        <item x="619"/>
        <item x="978"/>
        <item x="2038"/>
        <item x="2322"/>
        <item x="2343"/>
        <item x="2356"/>
        <item x="3049"/>
        <item x="3533"/>
        <item x="505"/>
        <item x="1034"/>
        <item x="1800"/>
        <item x="974"/>
        <item x="3510"/>
        <item x="466"/>
        <item x="850"/>
        <item x="2365"/>
        <item x="3185"/>
        <item x="1422"/>
        <item x="192"/>
        <item x="2279"/>
        <item x="44"/>
        <item x="2363"/>
        <item x="2556"/>
        <item x="1818"/>
        <item x="826"/>
        <item x="649"/>
        <item x="2372"/>
        <item x="3304"/>
        <item x="1741"/>
        <item x="2162"/>
        <item x="3437"/>
        <item x="3239"/>
        <item x="1345"/>
        <item x="1891"/>
        <item x="1309"/>
        <item x="2173"/>
        <item x="2031"/>
        <item x="2375"/>
        <item x="3069"/>
        <item x="1097"/>
        <item x="3127"/>
        <item x="1101"/>
        <item x="184"/>
        <item x="2433"/>
        <item x="2858"/>
        <item x="3118"/>
        <item x="979"/>
        <item x="1889"/>
        <item x="585"/>
        <item x="3088"/>
        <item x="2337"/>
        <item x="2837"/>
        <item x="2160"/>
        <item x="2574"/>
        <item x="676"/>
        <item x="2277"/>
        <item x="1545"/>
        <item x="3107"/>
        <item x="3168"/>
        <item x="2633"/>
        <item x="2668"/>
        <item x="685"/>
        <item x="3479"/>
        <item x="1072"/>
        <item x="884"/>
        <item x="2654"/>
        <item x="3024"/>
        <item x="2582"/>
        <item x="3163"/>
        <item x="1479"/>
        <item x="901"/>
        <item x="784"/>
        <item x="2306"/>
        <item x="2347"/>
        <item x="1936"/>
        <item x="726"/>
        <item x="3539"/>
        <item x="3458"/>
        <item x="2170"/>
        <item x="983"/>
        <item x="1472"/>
        <item x="2246"/>
        <item x="1516"/>
        <item x="1521"/>
        <item x="167"/>
        <item x="3090"/>
        <item x="2772"/>
        <item x="3250"/>
        <item x="3245"/>
        <item x="642"/>
        <item x="2331"/>
        <item x="1430"/>
        <item x="2436"/>
        <item x="2193"/>
        <item x="557"/>
        <item x="108"/>
        <item x="2919"/>
        <item x="2708"/>
        <item x="293"/>
        <item x="656"/>
        <item x="2036"/>
        <item x="877"/>
        <item x="1029"/>
        <item x="2759"/>
        <item x="1002"/>
        <item x="2308"/>
        <item x="191"/>
        <item x="2913"/>
        <item x="602"/>
        <item x="2552"/>
        <item x="2310"/>
        <item x="2383"/>
        <item x="2705"/>
        <item x="3406"/>
        <item x="805"/>
        <item x="3547"/>
        <item x="1018"/>
        <item x="2444"/>
        <item x="316"/>
        <item x="2231"/>
        <item x="49"/>
        <item x="1581"/>
        <item x="2206"/>
        <item x="2321"/>
        <item x="823"/>
        <item x="1629"/>
        <item x="1520"/>
        <item x="1897"/>
        <item x="340"/>
        <item x="1574"/>
        <item x="3429"/>
        <item x="2874"/>
        <item x="2346"/>
        <item x="820"/>
        <item x="1931"/>
        <item x="3186"/>
        <item x="171"/>
        <item x="3228"/>
        <item x="2742"/>
        <item x="2445"/>
        <item x="2638"/>
        <item x="2454"/>
        <item x="2351"/>
        <item x="622"/>
        <item x="1642"/>
        <item x="640"/>
        <item x="564"/>
        <item x="1517"/>
        <item x="2340"/>
        <item x="539"/>
        <item x="773"/>
        <item x="641"/>
        <item x="10"/>
        <item x="3525"/>
        <item x="2786"/>
        <item x="1801"/>
        <item x="3199"/>
        <item x="85"/>
        <item x="487"/>
        <item x="618"/>
        <item x="736"/>
        <item x="855"/>
        <item x="903"/>
        <item x="882"/>
        <item x="1099"/>
        <item x="1352"/>
        <item x="1303"/>
        <item x="1305"/>
        <item x="1425"/>
        <item x="1501"/>
        <item x="1503"/>
        <item x="1261"/>
        <item x="1599"/>
        <item x="1645"/>
        <item x="1628"/>
        <item x="1672"/>
        <item x="1913"/>
        <item x="2103"/>
        <item x="2499"/>
        <item x="2822"/>
        <item x="2935"/>
        <item x="2938"/>
        <item x="3161"/>
        <item x="3164"/>
        <item x="3379"/>
        <item x="3550"/>
        <item x="3582"/>
        <item x="1053"/>
        <item x="623"/>
        <item x="1881"/>
        <item x="610"/>
        <item x="1658"/>
        <item x="906"/>
        <item x="1042"/>
        <item x="2871"/>
        <item x="909"/>
        <item x="729"/>
        <item x="3381"/>
        <item x="702"/>
        <item x="1406"/>
        <item x="782"/>
        <item x="363"/>
        <item x="475"/>
        <item x="2767"/>
        <item x="465"/>
        <item x="1216"/>
        <item x="2291"/>
        <item x="2884"/>
        <item x="3241"/>
        <item x="1888"/>
        <item x="1917"/>
        <item x="3512"/>
        <item x="2139"/>
        <item x="1020"/>
        <item x="2718"/>
        <item x="3336"/>
        <item x="2636"/>
        <item x="1513"/>
        <item x="2240"/>
        <item x="2026"/>
        <item x="635"/>
        <item x="2628"/>
        <item x="2288"/>
        <item x="2513"/>
        <item x="2359"/>
        <item x="168"/>
        <item x="232"/>
        <item x="1662"/>
        <item x="2155"/>
        <item x="2665"/>
        <item x="2946"/>
        <item x="2424"/>
        <item x="1048"/>
        <item x="322"/>
        <item x="663"/>
        <item x="2131"/>
        <item x="2634"/>
        <item x="3255"/>
        <item x="2327"/>
        <item x="1646"/>
        <item x="727"/>
        <item x="2460"/>
        <item x="616"/>
        <item x="2838"/>
        <item x="2265"/>
        <item x="2171"/>
        <item x="2945"/>
        <item x="3473"/>
        <item x="2252"/>
        <item x="275"/>
        <item x="650"/>
        <item x="1940"/>
        <item x="3179"/>
        <item x="3303"/>
        <item x="2167"/>
        <item x="2987"/>
        <item x="3132"/>
        <item x="1746"/>
        <item x="1395"/>
        <item x="299"/>
        <item x="620"/>
        <item x="3203"/>
        <item x="2190"/>
        <item x="1600"/>
        <item x="857"/>
        <item x="966"/>
        <item x="598"/>
        <item x="1480"/>
        <item x="468"/>
        <item x="424"/>
        <item x="254"/>
        <item x="872"/>
        <item x="486"/>
        <item x="477"/>
        <item x="879"/>
        <item x="942"/>
        <item x="1246"/>
        <item x="2754"/>
        <item x="1448"/>
        <item x="1755"/>
        <item x="1880"/>
        <item x="2098"/>
        <item x="2496"/>
        <item x="2765"/>
        <item x="2973"/>
        <item x="3160"/>
        <item x="3492"/>
        <item x="3558"/>
        <item x="3567"/>
        <item x="120"/>
        <item x="735"/>
        <item x="2008"/>
        <item x="2270"/>
        <item x="842"/>
        <item x="1286"/>
        <item x="109"/>
        <item x="1328"/>
        <item x="217"/>
        <item x="603"/>
        <item x="803"/>
        <item x="2930"/>
        <item x="3045"/>
        <item x="324"/>
        <item x="912"/>
        <item x="3128"/>
        <item x="3093"/>
        <item x="1508"/>
        <item x="1080"/>
        <item x="491"/>
        <item x="2305"/>
        <item x="1730"/>
        <item x="2380"/>
        <item x="832"/>
        <item x="1632"/>
        <item x="1654"/>
        <item x="3434"/>
        <item x="3167"/>
        <item x="606"/>
        <item x="1598"/>
        <item x="3133"/>
        <item x="586"/>
        <item x="808"/>
        <item x="2508"/>
        <item x="2680"/>
        <item x="2319"/>
        <item x="339"/>
        <item x="993"/>
        <item x="52"/>
        <item x="337"/>
        <item x="1834"/>
        <item x="2932"/>
        <item x="537"/>
        <item x="3420"/>
        <item x="822"/>
        <item x="573"/>
        <item x="2637"/>
        <item x="2430"/>
        <item x="2126"/>
        <item x="3385"/>
        <item x="374"/>
        <item x="2402"/>
        <item x="113"/>
        <item x="29"/>
        <item x="607"/>
        <item x="3408"/>
        <item x="2408"/>
        <item x="1415"/>
        <item x="2889"/>
        <item x="170"/>
        <item x="2122"/>
        <item x="932"/>
        <item x="0"/>
        <item x="2019"/>
        <item x="2035"/>
        <item x="2223"/>
        <item x="1939"/>
        <item x="1365"/>
        <item x="834"/>
        <item x="2062"/>
        <item x="3046"/>
        <item x="567"/>
        <item x="2984"/>
        <item x="2339"/>
        <item x="1894"/>
        <item x="2010"/>
        <item x="2679"/>
        <item x="2012"/>
        <item x="3039"/>
        <item x="1045"/>
        <item x="2128"/>
        <item x="2517"/>
        <item x="2911"/>
        <item x="2071"/>
        <item x="2603"/>
        <item x="2225"/>
        <item x="748"/>
        <item x="1964"/>
        <item x="2456"/>
        <item x="2766"/>
        <item x="464"/>
        <item x="1726"/>
        <item x="389"/>
        <item x="2144"/>
        <item x="1435"/>
        <item x="3591"/>
        <item x="781"/>
        <item x="2077"/>
        <item x="3557"/>
        <item x="1736"/>
        <item x="1908"/>
        <item x="2091"/>
        <item x="1648"/>
        <item x="711"/>
        <item x="2746"/>
        <item x="1201"/>
        <item x="1937"/>
        <item x="1019"/>
        <item x="2562"/>
        <item x="2124"/>
        <item x="2648"/>
        <item x="2651"/>
        <item x="560"/>
        <item x="1107"/>
        <item x="1409"/>
        <item x="1663"/>
        <item x="182"/>
        <item x="3366"/>
        <item x="223"/>
        <item x="429"/>
        <item x="1735"/>
        <item x="2542"/>
        <item x="2314"/>
        <item x="995"/>
        <item x="3395"/>
        <item x="934"/>
        <item x="2964"/>
        <item x="3190"/>
        <item x="1291"/>
        <item x="2203"/>
        <item x="2941"/>
        <item x="2744"/>
        <item x="1027"/>
        <item x="3448"/>
        <item x="2524"/>
        <item x="2548"/>
        <item x="1028"/>
        <item x="40"/>
        <item x="2830"/>
        <item x="2140"/>
        <item x="1723"/>
        <item x="2414"/>
        <item x="1525"/>
        <item x="907"/>
        <item x="1647"/>
        <item x="1381"/>
        <item x="543"/>
        <item x="2599"/>
        <item x="2389"/>
        <item x="3586"/>
        <item x="2393"/>
        <item x="2773"/>
        <item x="501"/>
        <item x="2901"/>
        <item x="1197"/>
        <item x="1554"/>
        <item x="1900"/>
        <item x="417"/>
        <item x="733"/>
        <item x="2479"/>
        <item x="1776"/>
        <item x="2658"/>
        <item x="3442"/>
        <item x="746"/>
        <item x="3402"/>
        <item x="590"/>
        <item x="14"/>
        <item x="915"/>
        <item x="1240"/>
        <item x="897"/>
        <item x="3430"/>
        <item x="405"/>
        <item x="457"/>
        <item x="3276"/>
        <item x="1544"/>
        <item x="315"/>
        <item x="1591"/>
        <item x="2721"/>
        <item x="2640"/>
        <item x="211"/>
        <item x="2566"/>
        <item x="214"/>
        <item x="1537"/>
        <item x="3249"/>
        <item x="3149"/>
        <item x="998"/>
        <item x="605"/>
        <item x="613"/>
        <item x="1542"/>
        <item x="3094"/>
        <item x="107"/>
        <item x="986"/>
        <item x="3535"/>
        <item x="3038"/>
        <item x="301"/>
        <item x="2645"/>
        <item x="1317"/>
        <item x="2280"/>
        <item x="198"/>
        <item x="1307"/>
        <item x="2656"/>
        <item x="488"/>
        <item x="931"/>
        <item x="460"/>
        <item x="1194"/>
        <item x="1266"/>
        <item x="3207"/>
        <item x="1248"/>
        <item x="1388"/>
        <item x="984"/>
        <item x="277"/>
        <item x="2307"/>
        <item x="2881"/>
        <item x="1655"/>
        <item x="2685"/>
        <item x="467"/>
        <item x="341"/>
        <item x="3331"/>
        <item x="56"/>
        <item x="1036"/>
        <item x="3141"/>
        <item x="387"/>
        <item x="1919"/>
        <item x="2061"/>
        <item x="2523"/>
        <item x="260"/>
        <item x="2034"/>
        <item x="104"/>
        <item x="3467"/>
        <item x="519"/>
        <item x="3208"/>
        <item x="3328"/>
        <item x="2409"/>
        <item x="2239"/>
        <item x="2554"/>
        <item x="1575"/>
        <item x="2646"/>
        <item x="764"/>
        <item x="2366"/>
        <item x="836"/>
        <item x="991"/>
        <item x="2423"/>
        <item x="1278"/>
        <item x="1429"/>
        <item x="352"/>
        <item x="1453"/>
        <item x="1700"/>
        <item x="2251"/>
        <item x="3477"/>
        <item x="2096"/>
        <item x="1178"/>
        <item x="2817"/>
        <item x="859"/>
        <item x="2070"/>
        <item x="3356"/>
        <item x="3589"/>
        <item x="1008"/>
        <item x="92"/>
        <item x="686"/>
        <item x="19"/>
        <item x="895"/>
        <item x="920"/>
        <item x="1459"/>
        <item x="1467"/>
        <item x="1685"/>
        <item x="2226"/>
        <item x="2286"/>
        <item x="2551"/>
        <item x="2563"/>
        <item x="2866"/>
        <item x="2895"/>
        <item x="2943"/>
        <item x="3037"/>
        <item x="3197"/>
        <item x="404"/>
        <item x="548"/>
        <item x="629"/>
        <item x="712"/>
        <item x="900"/>
        <item x="1176"/>
        <item x="1347"/>
        <item x="2621"/>
        <item x="2927"/>
        <item x="323"/>
        <item x="694"/>
        <item x="917"/>
        <item x="1660"/>
        <item x="2025"/>
        <item x="2092"/>
        <item x="2102"/>
        <item x="2667"/>
        <item x="2683"/>
        <item x="2774"/>
        <item x="3058"/>
        <item x="3151"/>
        <item x="3162"/>
        <item x="3274"/>
        <item x="2829"/>
        <item x="668"/>
        <item x="378"/>
        <item x="1929"/>
        <item x="1673"/>
        <item x="2933"/>
        <item x="1816"/>
        <item x="2664"/>
        <item x="1326"/>
        <item x="1615"/>
        <item x="449"/>
        <item x="2570"/>
        <item x="3053"/>
        <item x="1172"/>
        <item x="547"/>
        <item x="2132"/>
        <item x="1590"/>
        <item x="2725"/>
        <item x="334"/>
        <item x="665"/>
        <item x="2800"/>
        <item x="1217"/>
        <item x="273"/>
        <item x="740"/>
        <item x="595"/>
        <item x="1449"/>
        <item x="1712"/>
        <item x="3134"/>
        <item x="3596"/>
        <item x="338"/>
        <item x="819"/>
        <item x="3404"/>
        <item x="3193"/>
        <item x="3205"/>
        <item x="977"/>
        <item x="1283"/>
        <item x="1484"/>
        <item x="288"/>
        <item x="899"/>
        <item x="2495"/>
        <item x="3184"/>
        <item x="3459"/>
        <item x="2641"/>
        <item x="2344"/>
        <item x="1595"/>
        <item x="3177"/>
        <item x="2113"/>
        <item x="3494"/>
        <item x="3076"/>
        <item x="1774"/>
        <item x="3237"/>
        <item x="3521"/>
        <item x="3095"/>
        <item x="3218"/>
        <item x="2591"/>
        <item x="2084"/>
        <item x="1218"/>
        <item x="1528"/>
        <item x="3445"/>
        <item x="3555"/>
        <item x="238"/>
        <item x="279"/>
        <item x="480"/>
        <item x="2729"/>
        <item x="2516"/>
        <item x="258"/>
        <item x="328"/>
        <item x="1898"/>
        <item x="1979"/>
        <item x="3103"/>
        <item x="351"/>
        <item x="575"/>
        <item x="189"/>
        <item x="2429"/>
        <item x="2404"/>
        <item x="3450"/>
        <item x="1225"/>
        <item x="2049"/>
        <item x="112"/>
        <item x="3280"/>
        <item x="162"/>
        <item x="371"/>
        <item x="517"/>
        <item x="1650"/>
        <item x="636"/>
        <item x="761"/>
        <item x="752"/>
        <item x="1555"/>
        <item x="878"/>
        <item x="2342"/>
        <item x="2189"/>
        <item x="1259"/>
        <item x="2004"/>
        <item x="2369"/>
        <item x="3068"/>
        <item x="3043"/>
        <item x="1944"/>
        <item x="1721"/>
        <item x="1492"/>
        <item x="3042"/>
        <item x="3318"/>
        <item x="2233"/>
        <item x="45"/>
        <item x="3411"/>
        <item x="661"/>
        <item x="3377"/>
        <item x="549"/>
        <item x="3017"/>
        <item x="1925"/>
        <item x="1777"/>
        <item x="1779"/>
        <item x="199"/>
        <item x="411"/>
        <item x="508"/>
        <item x="578"/>
        <item x="604"/>
        <item x="916"/>
        <item x="1260"/>
        <item x="1296"/>
        <item x="2332"/>
        <item x="2540"/>
        <item x="2649"/>
        <item x="2806"/>
        <item x="3518"/>
        <item x="2602"/>
        <item x="2891"/>
        <item x="1582"/>
        <item x="2033"/>
        <item x="229"/>
        <item x="105"/>
        <item x="2224"/>
        <item x="3066"/>
        <item x="3449"/>
        <item x="1100"/>
        <item x="1710"/>
        <item x="2315"/>
        <item x="751"/>
        <item x="33"/>
        <item x="2780"/>
        <item x="3170"/>
        <item x="697"/>
        <item x="1578"/>
        <item x="2875"/>
        <item x="1954"/>
        <item x="1367"/>
        <item x="2799"/>
        <item x="237"/>
        <item x="2808"/>
        <item x="2105"/>
        <item x="1419"/>
        <item x="1333"/>
        <item x="1588"/>
        <item x="1694"/>
        <item x="953"/>
        <item x="2328"/>
        <item x="147"/>
        <item x="3319"/>
        <item x="190"/>
        <item x="671"/>
        <item x="589"/>
        <item x="1824"/>
        <item x="407"/>
        <item x="2776"/>
        <item x="274"/>
        <item x="1074"/>
        <item x="3158"/>
        <item x="3289"/>
        <item x="889"/>
        <item x="2904"/>
        <item x="1214"/>
        <item x="1148"/>
        <item x="2801"/>
        <item x="129"/>
        <item x="2860"/>
        <item x="318"/>
        <item x="2811"/>
        <item x="2089"/>
        <item x="1205"/>
        <item x="580"/>
        <item x="3137"/>
        <item x="3072"/>
        <item x="720"/>
        <item x="1297"/>
        <item x="3456"/>
        <item x="565"/>
        <item x="2527"/>
        <item x="2416"/>
        <item x="2453"/>
        <item x="243"/>
        <item x="701"/>
        <item x="1915"/>
        <item x="2130"/>
        <item x="1257"/>
        <item x="2274"/>
        <item x="3002"/>
        <item x="3322"/>
        <item x="2244"/>
        <item x="390"/>
        <item x="3251"/>
        <item x="914"/>
        <item x="3096"/>
        <item x="3052"/>
        <item x="2069"/>
        <item x="739"/>
        <item x="2282"/>
        <item x="3313"/>
        <item x="3109"/>
        <item x="3527"/>
        <item x="241"/>
        <item x="520"/>
        <item x="2459"/>
        <item x="2550"/>
        <item x="2672"/>
        <item x="3412"/>
        <item x="2802"/>
        <item x="81"/>
        <item x="2490"/>
        <item x="110"/>
        <item x="3563"/>
        <item x="271"/>
        <item x="3502"/>
        <item x="391"/>
        <item x="662"/>
        <item x="1391"/>
        <item x="2553"/>
        <item x="2029"/>
        <item x="46"/>
        <item x="769"/>
        <item x="3034"/>
        <item x="2810"/>
        <item x="1510"/>
        <item x="97"/>
        <item x="1661"/>
        <item x="2630"/>
        <item x="1933"/>
        <item x="2480"/>
        <item x="262"/>
        <item x="3007"/>
        <item x="2557"/>
        <item x="1541"/>
        <item x="91"/>
        <item x="1096"/>
        <item x="3004"/>
        <item x="3142"/>
        <item x="2894"/>
        <item x="2587"/>
        <item x="1608"/>
        <item x="3282"/>
        <item x="1359"/>
        <item x="1387"/>
        <item x="2896"/>
        <item x="2197"/>
        <item x="3574"/>
        <item x="3559"/>
        <item x="368"/>
        <item x="1348"/>
        <item x="2707"/>
        <item x="200"/>
        <item x="2411"/>
        <item x="3035"/>
        <item x="2199"/>
        <item x="525"/>
        <item x="1569"/>
        <item x="2118"/>
        <item x="3078"/>
        <item x="1341"/>
        <item x="207"/>
        <item x="2840"/>
        <item x="213"/>
        <item x="509"/>
        <item x="3257"/>
        <item x="2798"/>
        <item x="780"/>
        <item x="2179"/>
        <item x="2991"/>
        <item x="2382"/>
        <item x="1325"/>
        <item x="2247"/>
        <item x="1139"/>
        <item x="1981"/>
        <item x="320"/>
        <item x="2723"/>
        <item x="1580"/>
        <item x="2902"/>
        <item x="2577"/>
        <item x="614"/>
        <item x="2248"/>
        <item x="1370"/>
        <item x="1315"/>
        <item x="1377"/>
        <item x="447"/>
        <item x="2559"/>
        <item x="1335"/>
        <item x="1251"/>
        <item x="2854"/>
        <item x="3246"/>
        <item x="3575"/>
        <item x="183"/>
        <item x="412"/>
        <item x="2378"/>
        <item x="2977"/>
        <item x="2349"/>
        <item x="1394"/>
        <item x="552"/>
        <item x="455"/>
        <item x="2345"/>
        <item x="2738"/>
        <item x="844"/>
        <item x="3480"/>
        <item x="3089"/>
        <item x="2586"/>
        <item x="235"/>
        <item x="366"/>
        <item x="1137"/>
        <item x="1822"/>
        <item x="146"/>
        <item x="1946"/>
        <item x="1709"/>
        <item x="996"/>
        <item x="3234"/>
        <item x="3051"/>
        <item x="1627"/>
        <item x="3520"/>
        <item x="123"/>
        <item x="568"/>
        <item x="3012"/>
        <item x="3187"/>
        <item x="1963"/>
        <item x="2125"/>
        <item x="717"/>
        <item x="1626"/>
        <item x="1601"/>
        <item x="3125"/>
        <item x="300"/>
        <item x="2151"/>
        <item x="2627"/>
        <item x="1973"/>
        <item x="1134"/>
        <item x="3194"/>
        <item x="434"/>
        <item x="1360"/>
        <item x="344"/>
        <item x="2075"/>
        <item x="51"/>
        <item x="1312"/>
        <item x="3427"/>
        <item x="3008"/>
        <item x="1702"/>
        <item x="3454"/>
        <item x="925"/>
        <item x="2605"/>
        <item x="3455"/>
        <item x="2470"/>
        <item x="1821"/>
        <item x="3217"/>
        <item x="1215"/>
        <item x="1522"/>
        <item x="3113"/>
        <item x="3524"/>
        <item x="2652"/>
        <item x="3543"/>
        <item x="1300"/>
        <item x="244"/>
        <item x="1006"/>
        <item x="2532"/>
        <item x="3263"/>
        <item x="2674"/>
        <item x="1762"/>
        <item x="1477"/>
        <item x="2944"/>
        <item x="2289"/>
        <item x="2580"/>
        <item x="359"/>
        <item x="2271"/>
        <item x="2164"/>
        <item x="1552"/>
        <item x="3222"/>
        <item x="117"/>
        <item x="173"/>
        <item x="3100"/>
        <item x="981"/>
        <item x="2384"/>
        <item x="1696"/>
        <item x="3293"/>
        <item x="2779"/>
        <item x="1270"/>
        <item x="775"/>
        <item x="1336"/>
        <item x="1951"/>
        <item x="5"/>
        <item x="1143"/>
        <item x="1310"/>
        <item x="3175"/>
        <item x="37"/>
        <item x="1659"/>
        <item x="3493"/>
        <item x="1060"/>
        <item x="1250"/>
        <item x="3064"/>
        <item x="677"/>
        <item x="1585"/>
        <item x="1692"/>
        <item x="2787"/>
        <item x="3441"/>
        <item x="2020"/>
        <item x="1611"/>
        <item x="1174"/>
        <item x="1088"/>
        <item x="1446"/>
        <item x="963"/>
        <item x="718"/>
        <item x="388"/>
        <item x="1338"/>
        <item x="2325"/>
        <item x="1489"/>
        <item x="3405"/>
        <item x="744"/>
        <item x="2784"/>
        <item x="17"/>
        <item x="2908"/>
        <item x="1563"/>
        <item x="298"/>
        <item x="883"/>
        <item x="2511"/>
        <item x="1924"/>
        <item x="30"/>
        <item x="2849"/>
        <item x="2752"/>
        <item x="210"/>
        <item x="1165"/>
        <item x="1469"/>
        <item x="2851"/>
        <item x="2909"/>
        <item x="267"/>
        <item x="1565"/>
        <item x="1793"/>
        <item x="2785"/>
        <item x="335"/>
        <item x="2835"/>
        <item x="3140"/>
        <item x="3198"/>
        <item x="759"/>
        <item x="544"/>
        <item x="587"/>
        <item x="2861"/>
        <item x="2505"/>
        <item x="732"/>
        <item x="230"/>
        <item x="2622"/>
        <item x="1445"/>
        <item x="1625"/>
        <item x="441"/>
        <item x="2147"/>
        <item x="1223"/>
        <item x="1745"/>
        <item x="442"/>
        <item x="927"/>
        <item x="1584"/>
        <item x="1947"/>
        <item x="1683"/>
        <item x="3061"/>
        <item x="3270"/>
        <item x="632"/>
        <item x="1232"/>
        <item x="1804"/>
        <item x="2007"/>
        <item x="22"/>
        <item x="747"/>
        <item x="3305"/>
        <item x="2859"/>
        <item x="3195"/>
        <item x="2850"/>
        <item x="2165"/>
        <item x="1783"/>
        <item x="2086"/>
        <item x="1536"/>
        <item x="3577"/>
        <item x="3015"/>
        <item x="871"/>
        <item x="867"/>
        <item x="253"/>
        <item x="1289"/>
        <item x="1697"/>
        <item x="1091"/>
        <item x="3471"/>
        <item x="1458"/>
        <item x="2719"/>
        <item x="3561"/>
        <item x="3545"/>
        <item x="2398"/>
        <item x="1396"/>
        <item x="3070"/>
        <item x="3258"/>
        <item x="256"/>
        <item x="2157"/>
        <item x="2617"/>
        <item x="103"/>
        <item x="1089"/>
        <item x="2362"/>
        <item x="3317"/>
        <item x="3383"/>
        <item x="1957"/>
        <item x="1948"/>
        <item x="1127"/>
        <item x="2918"/>
        <item x="2533"/>
        <item x="1061"/>
        <item x="115"/>
        <item x="2178"/>
        <item x="2956"/>
        <item x="2293"/>
        <item x="1383"/>
        <item x="581"/>
        <item x="1366"/>
        <item x="2030"/>
        <item x="2158"/>
        <item x="3016"/>
        <item x="2526"/>
        <item x="1046"/>
        <item x="2757"/>
        <item x="1115"/>
        <item x="231"/>
        <item x="3030"/>
        <item x="1995"/>
        <item x="2220"/>
        <item x="2060"/>
        <item x="1255"/>
        <item x="2303"/>
        <item x="3532"/>
        <item x="755"/>
        <item x="2686"/>
        <item x="719"/>
        <item x="772"/>
        <item x="1389"/>
        <item x="2644"/>
        <item x="875"/>
        <item x="3482"/>
        <item x="2791"/>
        <item x="2803"/>
        <item x="313"/>
        <item x="2593"/>
        <item x="972"/>
        <item x="1734"/>
        <item x="3121"/>
        <item x="3392"/>
        <item x="24"/>
        <item x="3538"/>
        <item x="1901"/>
        <item x="1494"/>
        <item x="1254"/>
        <item x="1495"/>
        <item x="2504"/>
        <item x="1010"/>
        <item x="1620"/>
        <item x="940"/>
        <item x="27"/>
        <item x="2716"/>
        <item x="3354"/>
        <item x="1023"/>
        <item x="845"/>
        <item x="3453"/>
        <item x="1258"/>
        <item x="2427"/>
        <item x="1831"/>
        <item x="3522"/>
        <item x="1781"/>
        <item x="2732"/>
        <item x="445"/>
        <item x="133"/>
        <item x="2735"/>
        <item x="177"/>
        <item x="1567"/>
        <item x="126"/>
        <item x="1249"/>
        <item x="2040"/>
        <item x="420"/>
        <item x="3091"/>
        <item x="1573"/>
        <item x="3353"/>
        <item x="3565"/>
        <item x="2082"/>
        <item x="3302"/>
        <item x="2502"/>
        <item x="2795"/>
        <item x="1998"/>
        <item x="186"/>
        <item x="1842"/>
        <item x="1136"/>
        <item x="2547"/>
        <item x="1992"/>
        <item x="2385"/>
        <item x="1166"/>
        <item x="2569"/>
        <item x="336"/>
        <item x="670"/>
        <item x="1265"/>
        <item x="2481"/>
        <item x="2420"/>
        <item x="2039"/>
        <item x="1802"/>
        <item x="483"/>
        <item x="1861"/>
        <item x="3514"/>
        <item x="3396"/>
        <item x="1054"/>
        <item x="2281"/>
        <item x="2863"/>
        <item x="1432"/>
        <item x="861"/>
        <item x="3316"/>
        <item x="309"/>
        <item x="215"/>
        <item x="813"/>
        <item x="209"/>
        <item x="3466"/>
        <item x="2204"/>
        <item x="2485"/>
        <item x="1040"/>
        <item x="84"/>
        <item x="2117"/>
        <item x="1706"/>
        <item x="683"/>
        <item x="1882"/>
        <item x="2695"/>
        <item x="1135"/>
        <item x="367"/>
        <item x="1560"/>
        <item x="731"/>
        <item x="2615"/>
        <item x="681"/>
        <item x="225"/>
        <item x="511"/>
        <item x="930"/>
        <item x="534"/>
        <item x="3593"/>
        <item x="1775"/>
        <item x="163"/>
        <item x="2616"/>
        <item x="1085"/>
        <item x="2161"/>
        <item x="1233"/>
        <item x="1764"/>
        <item x="599"/>
        <item x="2469"/>
        <item x="794"/>
        <item x="2361"/>
        <item x="2112"/>
        <item x="2965"/>
        <item x="2868"/>
        <item x="330"/>
        <item x="495"/>
        <item x="1618"/>
        <item x="2567"/>
        <item x="715"/>
        <item x="2100"/>
        <item x="2109"/>
        <item x="627"/>
        <item x="1468"/>
        <item x="1128"/>
        <item x="3530"/>
        <item x="3157"/>
        <item x="2493"/>
        <item x="2631"/>
        <item x="1304"/>
        <item x="2970"/>
        <item x="891"/>
        <item x="2255"/>
        <item x="372"/>
        <item x="2969"/>
        <item x="1339"/>
        <item x="2149"/>
        <item x="2494"/>
        <item x="450"/>
        <item x="295"/>
        <item x="1851"/>
        <item x="2560"/>
        <item x="1234"/>
        <item x="1997"/>
        <item x="644"/>
        <item x="2530"/>
        <item x="3372"/>
        <item x="303"/>
        <item x="1983"/>
        <item x="1106"/>
        <item x="2037"/>
        <item x="2796"/>
        <item x="1624"/>
        <item x="2016"/>
        <item x="3321"/>
        <item x="918"/>
        <item x="1958"/>
        <item x="753"/>
        <item x="383"/>
        <item x="2056"/>
        <item x="3294"/>
        <item x="401"/>
        <item x="3116"/>
        <item x="1586"/>
        <item x="1731"/>
        <item x="3355"/>
        <item x="2472"/>
        <item x="1846"/>
        <item x="1890"/>
        <item x="516"/>
        <item x="890"/>
        <item x="373"/>
        <item x="2601"/>
        <item x="1343"/>
        <item x="2589"/>
        <item x="840"/>
        <item x="458"/>
        <item x="541"/>
        <item x="2579"/>
        <item x="2301"/>
        <item x="3152"/>
        <item x="1252"/>
        <item x="2431"/>
        <item x="1854"/>
        <item x="1923"/>
        <item x="2619"/>
        <item x="674"/>
        <item x="2406"/>
        <item x="1314"/>
        <item x="58"/>
        <item x="2675"/>
        <item x="750"/>
        <item x="3182"/>
        <item x="1400"/>
        <item x="3309"/>
        <item x="2834"/>
        <item x="2399"/>
        <item x="2880"/>
        <item x="3204"/>
        <item x="346"/>
        <item x="2748"/>
        <item x="630"/>
        <item x="66"/>
        <item x="2024"/>
        <item x="2400"/>
        <item x="3272"/>
        <item x="1835"/>
        <item x="179"/>
        <item x="1186"/>
        <item x="2750"/>
        <item x="2545"/>
        <item x="2876"/>
        <item x="816"/>
        <item x="3027"/>
        <item x="2921"/>
        <item x="1713"/>
        <item x="3347"/>
        <item x="766"/>
        <item x="2578"/>
        <item x="2512"/>
        <item x="141"/>
        <item x="1557"/>
        <item x="1213"/>
        <item x="1737"/>
        <item x="1009"/>
        <item x="3165"/>
        <item x="2386"/>
        <item x="3364"/>
        <item x="304"/>
        <item x="1990"/>
        <item x="2192"/>
        <item x="3102"/>
        <item x="2214"/>
        <item x="1844"/>
        <item x="566"/>
        <item x="1847"/>
        <item x="2957"/>
        <item x="2606"/>
        <item x="3230"/>
        <item x="3334"/>
        <item x="1031"/>
        <item x="1656"/>
        <item x="515"/>
        <item x="2442"/>
        <item x="2571"/>
        <item x="2159"/>
        <item x="3040"/>
        <item x="3463"/>
        <item x="79"/>
        <item x="559"/>
        <item x="2478"/>
        <item x="2127"/>
        <item x="1787"/>
        <item x="3117"/>
        <item x="540"/>
        <item x="1461"/>
        <item x="1817"/>
        <item x="3101"/>
        <item x="1553"/>
        <item x="493"/>
        <item x="2284"/>
        <item x="1253"/>
        <item x="3287"/>
        <item x="2629"/>
        <item x="2028"/>
        <item x="721"/>
        <item x="3224"/>
        <item x="3104"/>
        <item x="3531"/>
        <item x="2163"/>
        <item x="2592"/>
        <item x="941"/>
        <item x="3236"/>
        <item x="1613"/>
        <item x="3268"/>
        <item x="2135"/>
        <item x="3320"/>
        <item x="1346"/>
        <item x="648"/>
        <item x="682"/>
        <item x="809"/>
        <item x="3031"/>
        <item x="2209"/>
        <item x="2818"/>
        <item x="949"/>
        <item x="425"/>
        <item x="922"/>
        <item x="3560"/>
        <item x="2730"/>
        <item x="2501"/>
        <item x="2845"/>
        <item x="837"/>
        <item x="3229"/>
        <item x="1994"/>
        <item x="1839"/>
        <item x="2701"/>
        <item x="1794"/>
        <item x="1849"/>
        <item x="742"/>
        <item x="3213"/>
        <item x="2906"/>
        <item x="2368"/>
        <item x="734"/>
        <item x="708"/>
        <item x="3425"/>
        <item x="2869"/>
        <item x="1184"/>
        <item x="3009"/>
        <item x="1111"/>
        <item x="3232"/>
        <item x="3059"/>
        <item x="2435"/>
        <item x="2166"/>
        <item x="2700"/>
        <item x="1594"/>
        <item x="874"/>
        <item x="2998"/>
        <item x="1354"/>
        <item x="2309"/>
        <item x="2047"/>
        <item x="2330"/>
        <item x="1457"/>
        <item x="2336"/>
        <item x="3546"/>
        <item x="1375"/>
        <item x="2198"/>
        <item x="3578"/>
        <item x="1011"/>
        <item x="2717"/>
        <item x="2826"/>
        <item x="494"/>
        <item x="1487"/>
        <item x="1499"/>
        <item x="2867"/>
        <item x="1498"/>
        <item x="841"/>
        <item x="3295"/>
        <item x="499"/>
        <item x="1490"/>
        <item x="1267"/>
        <item x="2401"/>
        <item x="1830"/>
        <item x="70"/>
        <item x="3284"/>
        <item x="471"/>
        <item x="2598"/>
        <item x="2437"/>
        <item x="2741"/>
        <item x="3139"/>
        <item x="2590"/>
        <item x="1118"/>
        <item x="1263"/>
        <item x="3440"/>
        <item x="1853"/>
        <item x="2882"/>
        <item x="2441"/>
        <item x="1916"/>
        <item x="776"/>
        <item x="1452"/>
        <item x="2268"/>
        <item x="265"/>
        <item x="1005"/>
        <item x="310"/>
        <item x="1238"/>
        <item x="2597"/>
        <item x="3259"/>
        <item x="3444"/>
        <item x="1156"/>
        <item x="308"/>
        <item x="1039"/>
        <item x="2624"/>
        <item x="3410"/>
        <item x="2195"/>
        <item x="2458"/>
        <item x="1991"/>
        <item x="1073"/>
        <item x="2857"/>
        <item x="3271"/>
        <item x="3154"/>
        <item x="858"/>
        <item x="1056"/>
        <item x="952"/>
        <item x="1062"/>
        <item x="3517"/>
        <item x="2188"/>
        <item x="380"/>
        <item x="292"/>
        <item x="3323"/>
        <item x="645"/>
        <item x="3462"/>
        <item x="680"/>
        <item x="2017"/>
        <item x="2994"/>
        <item x="2115"/>
        <item x="1766"/>
        <item x="695"/>
        <item x="1450"/>
        <item x="1836"/>
        <item x="2391"/>
        <item x="436"/>
        <item x="174"/>
        <item x="3361"/>
        <item x="1235"/>
        <item x="459"/>
        <item x="1862"/>
        <item x="546"/>
        <item x="2108"/>
        <item x="1876"/>
        <item x="1112"/>
        <item x="1904"/>
        <item x="48"/>
        <item x="1945"/>
        <item x="2022"/>
        <item x="239"/>
        <item x="2610"/>
        <item x="1530"/>
        <item x="1609"/>
        <item x="743"/>
        <item x="591"/>
        <item x="1313"/>
        <item x="3457"/>
        <item x="1825"/>
        <item x="3225"/>
        <item x="1989"/>
        <item x="1264"/>
        <item x="384"/>
        <item x="443"/>
        <item x="2543"/>
        <item x="2153"/>
        <item x="2544"/>
        <item x="2789"/>
        <item x="1699"/>
        <item x="982"/>
        <item x="2940"/>
        <item x="2292"/>
        <item x="1185"/>
        <item x="1720"/>
        <item x="2509"/>
        <item x="236"/>
        <item x="2749"/>
        <item x="1355"/>
        <item x="130"/>
        <item x="3209"/>
        <item x="1103"/>
        <item x="965"/>
        <item x="611"/>
        <item x="1786"/>
        <item x="3351"/>
        <item x="945"/>
        <item x="1123"/>
        <item x="765"/>
        <item x="3212"/>
        <item x="2228"/>
        <item x="2529"/>
        <item x="968"/>
        <item x="3178"/>
        <item x="2762"/>
        <item x="1076"/>
        <item x="2844"/>
        <item x="423"/>
        <item x="3398"/>
        <item x="550"/>
        <item x="2106"/>
        <item x="1770"/>
        <item x="2090"/>
        <item x="3580"/>
        <item x="817"/>
        <item x="2939"/>
        <item x="2920"/>
        <item x="119"/>
        <item x="1637"/>
        <item x="1332"/>
        <item x="1428"/>
        <item x="2974"/>
        <item x="1037"/>
        <item x="535"/>
        <item x="625"/>
        <item x="1199"/>
        <item x="3329"/>
        <item x="1133"/>
        <item x="571"/>
        <item x="3508"/>
        <item x="3424"/>
        <item x="2263"/>
        <item x="1200"/>
        <item x="1975"/>
        <item x="1638"/>
        <item x="2537"/>
        <item x="2138"/>
        <item x="908"/>
        <item x="1138"/>
        <item x="2535"/>
        <item x="1423"/>
        <item x="3265"/>
        <item x="3136"/>
        <item x="964"/>
        <item x="992"/>
        <item x="1013"/>
        <item x="2814"/>
        <item x="2770"/>
        <item x="848"/>
        <item x="2341"/>
        <item x="3253"/>
        <item x="1210"/>
        <item x="1669"/>
        <item x="1519"/>
        <item x="3584"/>
        <item x="1757"/>
        <item x="987"/>
        <item x="3350"/>
        <item x="311"/>
        <item x="118"/>
        <item x="588"/>
        <item x="1110"/>
        <item x="1877"/>
        <item x="23"/>
        <item x="1229"/>
        <item x="13"/>
        <item x="3495"/>
        <item x="2027"/>
        <item x="902"/>
        <item x="2448"/>
        <item x="1228"/>
        <item x="53"/>
        <item x="2657"/>
        <item x="1337"/>
        <item x="497"/>
        <item x="399"/>
        <item x="2572"/>
        <item x="151"/>
        <item x="3192"/>
        <item x="1867"/>
        <item x="2690"/>
        <item x="2095"/>
        <item x="847"/>
        <item x="78"/>
        <item x="1531"/>
        <item x="3484"/>
        <item x="470"/>
        <item x="2575"/>
        <item x="3087"/>
        <item x="3488"/>
        <item x="3210"/>
        <item x="1043"/>
        <item x="1087"/>
        <item x="2661"/>
        <item x="158"/>
        <item x="1687"/>
        <item x="3014"/>
        <item x="1657"/>
        <item x="1511"/>
        <item x="2955"/>
        <item x="474"/>
        <item x="2257"/>
        <item x="1324"/>
        <item x="652"/>
        <item x="3283"/>
        <item x="626"/>
        <item x="2083"/>
        <item x="2794"/>
        <item x="259"/>
        <item x="888"/>
        <item x="463"/>
        <item x="2067"/>
        <item x="3599"/>
        <item x="2671"/>
        <item x="1732"/>
        <item x="2072"/>
        <item x="1759"/>
        <item x="3310"/>
        <item x="1049"/>
        <item x="1526"/>
        <item x="3519"/>
        <item x="2687"/>
        <item x="513"/>
        <item x="2782"/>
        <item x="2141"/>
        <item x="3005"/>
        <item x="2066"/>
        <item x="1281"/>
        <item x="1679"/>
        <item x="551"/>
        <item x="1173"/>
        <item x="3011"/>
        <item x="705"/>
        <item x="2699"/>
        <item x="2500"/>
        <item x="422"/>
        <item x="9"/>
        <item x="3526"/>
        <item x="3594"/>
        <item x="1230"/>
        <item x="219"/>
        <item x="2809"/>
        <item x="1299"/>
        <item x="2816"/>
        <item x="3397"/>
        <item x="2334"/>
        <item x="2764"/>
        <item x="873"/>
        <item x="3570"/>
        <item x="3098"/>
        <item x="2846"/>
        <item x="1122"/>
        <item x="2484"/>
        <item x="1130"/>
        <item x="2688"/>
        <item x="2981"/>
        <item x="2297"/>
        <item x="3571"/>
        <item x="3436"/>
        <item x="3226"/>
        <item x="2465"/>
        <item x="880"/>
        <item x="3562"/>
        <item x="1858"/>
        <item x="2745"/>
        <item x="1684"/>
        <item x="1167"/>
        <item x="3231"/>
        <item x="3279"/>
        <item x="148"/>
        <item x="814"/>
        <item x="1962"/>
        <item x="2910"/>
        <item x="3588"/>
        <item x="435"/>
        <item x="2928"/>
        <item x="2205"/>
        <item x="2595"/>
        <item x="73"/>
        <item x="234"/>
        <item x="1221"/>
        <item x="2698"/>
        <item x="2821"/>
        <item x="3573"/>
        <item x="754"/>
        <item x="1066"/>
        <item x="1546"/>
        <item x="1623"/>
        <item x="2702"/>
        <item x="2013"/>
        <item x="284"/>
        <item x="205"/>
        <item x="381"/>
        <item x="570"/>
        <item x="926"/>
        <item x="2183"/>
        <item x="3124"/>
        <item x="3503"/>
        <item x="461"/>
        <item x="723"/>
        <item x="1144"/>
        <item x="1368"/>
        <item x="1576"/>
        <item x="1965"/>
        <item x="2217"/>
        <item x="3056"/>
        <item x="3063"/>
        <item x="3119"/>
        <item x="3308"/>
        <item x="3352"/>
        <item x="3523"/>
        <item x="3324"/>
        <item x="1878"/>
        <item x="1792"/>
        <item x="2379"/>
        <item x="1311"/>
        <item x="410"/>
        <item x="456"/>
        <item x="810"/>
        <item x="1722"/>
        <item x="1719"/>
        <item x="1738"/>
        <item x="1385"/>
        <item x="1362"/>
        <item x="1875"/>
        <item x="1856"/>
        <item x="2120"/>
        <item x="2387"/>
        <item x="2588"/>
        <item x="2886"/>
        <item x="3092"/>
        <item x="3515"/>
        <item x="3572"/>
        <item x="2018"/>
        <item x="1903"/>
        <item x="3248"/>
        <item x="2476"/>
        <item x="531"/>
        <item x="1342"/>
        <item x="2212"/>
        <item x="1334"/>
        <item x="3388"/>
        <item x="2931"/>
        <item x="2581"/>
        <item x="1269"/>
        <item x="1985"/>
        <item x="3181"/>
        <item x="3223"/>
        <item x="3206"/>
        <item x="3369"/>
        <item x="597"/>
        <item x="758"/>
        <item x="1004"/>
        <item x="1841"/>
        <item x="269"/>
        <item x="1057"/>
        <item x="2290"/>
        <item x="994"/>
        <item x="2713"/>
        <item x="767"/>
        <item x="432"/>
        <item x="3373"/>
        <item x="3044"/>
        <item x="261"/>
        <item x="365"/>
        <item x="1927"/>
        <item x="2074"/>
        <item x="2237"/>
        <item x="3001"/>
        <item x="54"/>
        <item x="2447"/>
        <item x="1116"/>
        <item x="1769"/>
        <item x="1711"/>
        <item x="409"/>
        <item x="673"/>
        <item x="1885"/>
        <item x="47"/>
        <item x="2618"/>
        <item x="1649"/>
        <item x="452"/>
        <item x="1170"/>
        <item x="1884"/>
        <item x="1967"/>
        <item x="2972"/>
        <item x="2639"/>
        <item x="2996"/>
        <item x="3166"/>
        <item x="34"/>
        <item x="60"/>
        <item x="93"/>
        <item x="96"/>
        <item x="121"/>
        <item x="302"/>
        <item x="75"/>
        <item x="451"/>
        <item x="453"/>
        <item x="763"/>
        <item x="824"/>
        <item x="838"/>
        <item x="843"/>
        <item x="971"/>
        <item x="1079"/>
        <item x="1086"/>
        <item x="1152"/>
        <item x="1474"/>
        <item x="1482"/>
        <item x="1562"/>
        <item x="1827"/>
        <item x="1845"/>
        <item x="1955"/>
        <item x="1920"/>
        <item x="2021"/>
        <item x="2121"/>
        <item x="2186"/>
        <item x="2187"/>
        <item x="2267"/>
        <item x="2273"/>
        <item x="2467"/>
        <item x="2464"/>
        <item x="2507"/>
        <item x="2596"/>
        <item x="2662"/>
        <item x="2697"/>
        <item x="2841"/>
        <item x="2883"/>
        <item x="2897"/>
        <item x="3196"/>
        <item x="3215"/>
        <item x="3333"/>
        <item x="3551"/>
        <item x="1059"/>
        <item x="2296"/>
        <item x="638"/>
        <item x="722"/>
        <item x="2295"/>
        <item x="39"/>
        <item x="2842"/>
        <item x="572"/>
        <item x="2712"/>
        <item x="1811"/>
        <item x="2057"/>
        <item x="157"/>
        <item x="454"/>
        <item x="1140"/>
        <item x="800"/>
        <item x="3325"/>
        <item x="2052"/>
        <item x="973"/>
        <item x="756"/>
        <item x="1141"/>
        <item x="3153"/>
        <item x="142"/>
        <item x="2114"/>
        <item x="31"/>
        <item x="706"/>
        <item x="2903"/>
        <item x="1966"/>
        <item x="771"/>
        <item x="1329"/>
        <item x="431"/>
        <item x="500"/>
        <item x="3115"/>
        <item x="3415"/>
        <item x="1187"/>
        <item x="3346"/>
        <item x="1182"/>
        <item x="933"/>
        <item x="1069"/>
        <item x="1871"/>
        <item x="2015"/>
        <item x="1414"/>
        <item x="3169"/>
        <item x="1607"/>
        <item x="1475"/>
        <item x="1829"/>
        <item x="2917"/>
        <item x="3077"/>
        <item x="542"/>
        <item x="1729"/>
        <item x="985"/>
        <item x="1535"/>
        <item x="1473"/>
        <item x="1701"/>
        <item x="522"/>
        <item x="833"/>
        <item x="538"/>
        <item x="3281"/>
        <item x="2751"/>
        <item x="1529"/>
        <item x="707"/>
        <item x="3145"/>
        <item x="1434"/>
        <item x="43"/>
        <item x="1863"/>
        <item x="2604"/>
        <item x="1653"/>
        <item x="1941"/>
        <item x="370"/>
        <item x="643"/>
        <item x="136"/>
        <item x="2059"/>
        <item x="2828"/>
        <item x="2032"/>
        <item x="1705"/>
        <item x="3055"/>
        <item x="507"/>
        <item x="2245"/>
        <item x="278"/>
        <item x="502"/>
        <item x="793"/>
        <item x="947"/>
        <item x="3041"/>
        <item x="2710"/>
        <item x="3460"/>
        <item x="561"/>
        <item x="1051"/>
        <item x="2676"/>
        <item x="2041"/>
        <item x="2862"/>
        <item x="2555"/>
        <item x="2097"/>
        <item x="601"/>
        <item x="3360"/>
        <item x="1120"/>
        <item x="865"/>
        <item x="2428"/>
        <item x="1374"/>
        <item x="2898"/>
        <item x="282"/>
        <item x="2771"/>
        <item x="176"/>
        <item x="2670"/>
        <item x="2968"/>
        <item x="65"/>
        <item x="2538"/>
        <item x="3067"/>
        <item x="1785"/>
        <item x="3390"/>
        <item x="3380"/>
        <item x="2483"/>
        <item x="2677"/>
        <item x="2181"/>
        <item x="2146"/>
        <item x="1426"/>
        <item x="89"/>
        <item x="362"/>
        <item x="1543"/>
        <item x="1035"/>
        <item x="2471"/>
        <item x="1105"/>
        <item x="869"/>
        <item x="2110"/>
        <item x="2613"/>
        <item x="1012"/>
        <item x="1102"/>
        <item x="854"/>
        <item x="1397"/>
        <item x="2238"/>
        <item x="2256"/>
        <item x="1810"/>
        <item x="3332"/>
        <item x="2824"/>
        <item x="1539"/>
        <item x="2294"/>
        <item x="1961"/>
        <item x="1442"/>
        <item x="2150"/>
        <item x="264"/>
        <item x="1765"/>
        <item x="709"/>
        <item x="2475"/>
        <item x="1893"/>
        <item x="100"/>
        <item x="928"/>
        <item x="958"/>
        <item x="1179"/>
        <item x="3418"/>
        <item x="3267"/>
        <item x="1815"/>
        <item x="2905"/>
        <item x="35"/>
        <item x="3598"/>
        <item x="1570"/>
        <item x="250"/>
        <item x="1340"/>
        <item x="3025"/>
        <item x="2790"/>
        <item x="1714"/>
        <item x="3529"/>
        <item x="1971"/>
        <item x="1564"/>
        <item x="3516"/>
        <item x="687"/>
        <item x="348"/>
        <item x="2473"/>
        <item x="1181"/>
        <item x="240"/>
        <item x="2793"/>
        <item x="2418"/>
        <item x="3022"/>
        <item x="1566"/>
        <item x="1481"/>
        <item x="2954"/>
        <item x="1145"/>
        <item x="970"/>
        <item x="3244"/>
        <item x="1007"/>
        <item x="283"/>
        <item x="297"/>
        <item x="1276"/>
        <item x="2253"/>
        <item x="1978"/>
        <item x="2612"/>
        <item x="2099"/>
        <item x="268"/>
        <item x="2792"/>
        <item x="1047"/>
        <item x="2489"/>
        <item x="2907"/>
        <item x="3314"/>
        <item x="3233"/>
        <item x="935"/>
        <item x="1970"/>
        <item x="1124"/>
        <item x="1820"/>
        <item x="2080"/>
        <item x="202"/>
        <item x="2534"/>
        <item x="2413"/>
        <item x="1806"/>
        <item x="1928"/>
        <item x="1718"/>
        <item x="3528"/>
        <item x="3278"/>
        <item x="3341"/>
        <item x="462"/>
        <item x="684"/>
        <item x="2249"/>
        <item x="955"/>
        <item x="2915"/>
        <item x="3478"/>
        <item x="562"/>
        <item x="1558"/>
        <item x="579"/>
        <item x="3074"/>
        <item x="1748"/>
        <item x="2916"/>
        <item x="1496"/>
        <item x="3189"/>
        <item x="32"/>
        <item x="2452"/>
        <item x="249"/>
        <item x="785"/>
        <item x="904"/>
        <item x="331"/>
        <item x="1082"/>
        <item x="1117"/>
        <item x="2536"/>
        <item x="2250"/>
        <item x="1211"/>
        <item x="2357"/>
        <item x="3507"/>
        <item x="2733"/>
        <item x="2051"/>
        <item x="2709"/>
        <item x="248"/>
        <item x="1950"/>
        <item x="3554"/>
        <item x="1988"/>
        <item x="2439"/>
        <item x="1350"/>
        <item x="2152"/>
        <item x="1256"/>
        <item x="226"/>
        <item x="821"/>
        <item x="667"/>
        <item x="2304"/>
        <item x="795"/>
        <item x="3155"/>
        <item x="1478"/>
        <item x="3500"/>
        <item x="2053"/>
        <item x="1001"/>
        <item x="1838"/>
        <item x="2023"/>
        <item x="1483"/>
        <item x="2191"/>
        <item x="3311"/>
        <item x="2215"/>
        <item x="1403"/>
        <item x="3003"/>
        <item x="3419"/>
        <item x="1561"/>
        <item x="1524"/>
        <item x="439"/>
        <item x="1587"/>
        <item x="1443"/>
        <item x="1109"/>
        <item x="2323"/>
        <item x="2975"/>
        <item x="2753"/>
        <item x="242"/>
        <item x="1356"/>
        <item x="1843"/>
        <item x="3505"/>
        <item x="2632"/>
        <item x="2929"/>
        <item x="3286"/>
        <item x="88"/>
        <item x="913"/>
        <item x="1378"/>
        <item x="2600"/>
        <item x="1593"/>
        <item x="1840"/>
        <item x="2143"/>
        <item x="518"/>
        <item x="3143"/>
        <item x="1614"/>
        <item x="4"/>
        <item x="2300"/>
        <item x="3047"/>
        <item x="2405"/>
        <item x="2078"/>
        <item x="1837"/>
        <item x="3275"/>
        <item x="3481"/>
        <item x="3211"/>
        <item x="2350"/>
        <item x="2635"/>
        <item x="1790"/>
        <item x="1132"/>
        <item x="2923"/>
        <item x="2394"/>
        <item x="804"/>
        <item x="2272"/>
        <item x="1382"/>
        <item x="478"/>
        <item x="3173"/>
        <item x="2980"/>
        <item x="3028"/>
        <item x="1984"/>
        <item x="2392"/>
        <item x="1652"/>
        <item x="3254"/>
        <item x="1131"/>
        <item x="830"/>
        <item x="1077"/>
        <item x="2558"/>
        <item x="1518"/>
        <item x="1751"/>
        <item x="3386"/>
        <item x="1063"/>
        <item x="251"/>
        <item x="713"/>
        <item x="796"/>
        <item x="2756"/>
        <item x="791"/>
        <item x="1549"/>
        <item x="868"/>
        <item x="2852"/>
        <item x="1527"/>
        <item x="472"/>
        <item x="106"/>
        <item x="1441"/>
        <item x="1678"/>
        <item x="2200"/>
        <item x="1848"/>
        <item x="1960"/>
        <item x="1171"/>
        <item x="3579"/>
        <item x="1771"/>
        <item x="482"/>
        <item x="1968"/>
        <item x="3349"/>
        <item x="2058"/>
        <item x="294"/>
        <item x="419"/>
        <item x="1147"/>
        <item x="1921"/>
        <item x="3252"/>
        <item x="1413"/>
        <item x="206"/>
        <item x="2682"/>
        <item x="1592"/>
        <item x="246"/>
        <item x="2358"/>
        <item x="529"/>
        <item x="3201"/>
        <item x="2912"/>
        <item x="2370"/>
        <item x="760"/>
        <item x="3018"/>
        <item x="144"/>
        <item x="1551"/>
        <item x="2831"/>
        <item x="3537"/>
        <item x="768"/>
        <item x="2043"/>
        <item x="2133"/>
        <item x="228"/>
        <item x="2843"/>
        <item x="3367"/>
        <item x="185"/>
        <item x="392"/>
        <item x="1014"/>
        <item x="669"/>
        <item x="778"/>
        <item x="2463"/>
        <item x="2747"/>
        <item x="3126"/>
        <item x="247"/>
        <item x="3421"/>
        <item x="2549"/>
        <item x="1986"/>
        <item x="3363"/>
        <item x="159"/>
        <item x="1493"/>
        <item x="1439"/>
        <item x="1357"/>
        <item x="3474"/>
        <item x="2576"/>
        <item x="1758"/>
        <item x="2623"/>
        <item x="3110"/>
        <item x="98"/>
        <item x="95"/>
        <item x="2607"/>
        <item x="67"/>
        <item x="2914"/>
        <item x="1812"/>
        <item x="2951"/>
        <item x="2177"/>
        <item x="631"/>
        <item x="1698"/>
        <item x="1932"/>
        <item x="2123"/>
        <item x="3159"/>
        <item x="440"/>
        <item x="3174"/>
        <item x="2009"/>
        <item x="2768"/>
        <item x="1464"/>
        <item x="3468"/>
        <item x="1436"/>
        <item x="2488"/>
        <item x="1321"/>
        <item x="400"/>
        <item x="1212"/>
        <item x="476"/>
        <item x="208"/>
        <item x="757"/>
        <item x="145"/>
        <item x="2763"/>
        <item x="2101"/>
        <item x="364"/>
        <item x="3371"/>
        <item x="503"/>
        <item x="446"/>
        <item x="1999"/>
        <item x="2696"/>
        <item x="2609"/>
        <item x="2434"/>
        <item x="1754"/>
        <item x="3357"/>
        <item x="1533"/>
        <item x="3401"/>
        <item x="1273"/>
        <item x="1411"/>
        <item x="3509"/>
        <item x="1943"/>
        <item x="737"/>
        <item x="2650"/>
        <item x="1330"/>
        <item x="1907"/>
        <item x="2498"/>
        <item x="2048"/>
        <item x="1306"/>
        <item x="3387"/>
        <item x="2937"/>
        <item x="1902"/>
        <item x="1202"/>
        <item x="2438"/>
        <item x="1750"/>
        <item x="1716"/>
        <item x="798"/>
        <item x="1622"/>
        <item x="3156"/>
        <item x="343"/>
        <item x="1022"/>
        <item x="345"/>
        <item x="3266"/>
        <item x="944"/>
        <item x="2812"/>
        <item x="2899"/>
        <item x="1065"/>
        <item x="1437"/>
        <item x="1619"/>
        <item x="1993"/>
        <item x="314"/>
        <item x="725"/>
        <item x="2266"/>
        <item x="2887"/>
        <item x="612"/>
        <item x="3432"/>
        <item x="153"/>
        <item x="583"/>
        <item x="403"/>
        <item x="1550"/>
        <item x="3120"/>
        <item x="2561"/>
        <item x="937"/>
        <item x="1942"/>
        <item x="80"/>
        <item x="1974"/>
        <item x="989"/>
        <item x="2227"/>
        <item x="2715"/>
        <item x="1146"/>
        <item x="2823"/>
        <item x="307"/>
        <item x="393"/>
        <item x="1154"/>
        <item x="2050"/>
        <item x="114"/>
        <item x="2236"/>
        <item x="1369"/>
        <item x="2154"/>
        <item x="430"/>
        <item x="1268"/>
        <item x="3569"/>
        <item x="1980"/>
        <item x="3487"/>
        <item x="852"/>
        <item x="1243"/>
        <item x="3277"/>
        <item x="1724"/>
        <item x="3375"/>
        <item x="1032"/>
        <item x="1813"/>
        <item x="1789"/>
        <item x="3384"/>
        <item x="444"/>
        <item x="1749"/>
        <item x="524"/>
        <item x="21"/>
        <item x="492"/>
        <item x="1865"/>
        <item x="1121"/>
        <item x="1803"/>
        <item x="693"/>
        <item x="1438"/>
        <item x="1753"/>
        <item x="2395"/>
        <item x="1671"/>
        <item x="1209"/>
        <item x="87"/>
        <item x="815"/>
        <item x="216"/>
        <item x="2755"/>
        <item x="3065"/>
        <item x="1231"/>
        <item x="1068"/>
        <item x="1996"/>
        <item x="1509"/>
        <item x="1150"/>
        <item x="1021"/>
        <item x="1372"/>
        <item x="811"/>
        <item x="1417"/>
        <item x="2689"/>
        <item x="1512"/>
        <item x="3470"/>
        <item x="1828"/>
        <item x="3269"/>
        <item x="710"/>
        <item x="1"/>
        <item x="1000"/>
        <item x="554"/>
        <item x="221"/>
        <item x="3273"/>
        <item x="433"/>
        <item x="2541"/>
        <item x="357"/>
        <item x="3108"/>
        <item x="1832"/>
        <item x="2731"/>
        <item x="3548"/>
        <item x="812"/>
        <item x="936"/>
        <item x="1113"/>
        <item x="988"/>
        <item x="856"/>
        <item x="849"/>
        <item x="730"/>
        <item x="675"/>
        <item x="600"/>
        <item x="553"/>
        <item x="2775"/>
        <item x="1914"/>
        <item x="1780"/>
        <item x="1665"/>
        <item x="132"/>
        <item x="1024"/>
        <item x="688"/>
        <item x="1740"/>
        <item x="1418"/>
        <item x="3200"/>
        <item x="3111"/>
        <item x="3085"/>
        <item x="2983"/>
        <item x="2971"/>
        <item x="2879"/>
        <item x="2691"/>
        <item x="2625"/>
        <item x="2482"/>
        <item x="2410"/>
        <item x="2313"/>
        <item x="2211"/>
        <item x="2594"/>
        <item x="2045"/>
        <item x="2001"/>
        <item x="1899"/>
        <item x="1896"/>
        <item x="1447"/>
        <item x="1412"/>
        <item x="1386"/>
        <item x="1294"/>
        <item x="3439"/>
        <item x="1041"/>
        <item x="379"/>
        <item x="3073"/>
        <item x="2626"/>
        <item x="1108"/>
        <item x="233"/>
        <item x="290"/>
        <item x="1767"/>
        <item x="1284"/>
        <item x="1192"/>
        <item x="1190"/>
        <item x="506"/>
        <item x="428"/>
        <item x="397"/>
        <item x="396"/>
        <item x="385"/>
        <item x="342"/>
        <item x="326"/>
        <item x="312"/>
        <item x="255"/>
        <item x="3443"/>
        <item x="3592"/>
        <item x="101"/>
        <item x="398"/>
        <item x="169"/>
        <item x="1301"/>
        <item x="2573"/>
        <item x="1373"/>
        <item x="2094"/>
        <item x="2736"/>
        <item x="2986"/>
        <item x="1081"/>
        <item x="1160"/>
        <item x="1220"/>
        <item x="2978"/>
        <item x="1323"/>
        <item x="194"/>
        <item x="1188"/>
        <item x="333"/>
        <item x="1070"/>
        <item x="2014"/>
        <item x="3585"/>
        <item x="3260"/>
        <item x="3062"/>
        <item x="263"/>
        <item x="165"/>
        <item x="382"/>
        <item x="2608"/>
        <item x="3469"/>
        <item x="1725"/>
        <item x="1038"/>
        <item x="577"/>
        <item x="2949"/>
        <item x="1344"/>
        <item x="3378"/>
        <item x="1285"/>
        <item x="137"/>
        <item x="473"/>
        <item x="1621"/>
        <item x="2848"/>
        <item x="1910"/>
        <item x="3513"/>
        <item x="2519"/>
        <item x="3391"/>
        <item x="1497"/>
        <item x="2958"/>
        <item x="1247"/>
        <item x="1488"/>
        <item x="3326"/>
        <item x="1322"/>
        <item x="3399"/>
        <item x="3191"/>
        <item x="1610"/>
        <item x="413"/>
        <item x="2451"/>
        <item x="3084"/>
        <item x="1331"/>
        <item x="2487"/>
        <item x="479"/>
        <item x="415"/>
        <item x="227"/>
        <item x="2804"/>
        <item x="498"/>
        <item x="1747"/>
        <item x="1384"/>
        <item x="1548"/>
        <item x="266"/>
        <item x="2546"/>
        <item x="2565"/>
        <item x="289"/>
        <item x="2727"/>
        <item x="2856"/>
        <item x="1826"/>
        <item x="2711"/>
        <item x="2781"/>
        <item x="689"/>
        <item x="2990"/>
        <item x="3112"/>
        <item x="3426"/>
        <item x="36"/>
        <item x="3150"/>
        <item x="3597"/>
        <item x="699"/>
        <item x="180"/>
        <item x="2853"/>
        <item x="3315"/>
        <item x="356"/>
        <item x="2202"/>
        <item x="2865"/>
        <item x="2777"/>
        <item x="3114"/>
        <item x="418"/>
        <item x="1058"/>
        <item x="2006"/>
        <item x="787"/>
        <item x="2169"/>
        <item x="1242"/>
        <item x="2194"/>
        <item x="3176"/>
        <item x="203"/>
        <item x="741"/>
        <item x="1125"/>
        <item x="504"/>
        <item x="2892"/>
        <item x="825"/>
        <item x="2900"/>
        <item x="1161"/>
        <item x="1149"/>
        <item x="1393"/>
        <item x="3556"/>
        <item x="2820"/>
        <item x="2961"/>
        <item x="1596"/>
        <item x="1361"/>
        <item x="2864"/>
        <item x="1351"/>
        <item x="777"/>
        <item x="962"/>
        <item x="1033"/>
        <item x="172"/>
        <item x="2491"/>
        <item x="1504"/>
        <item x="3490"/>
        <item x="2068"/>
        <item x="835"/>
        <item x="839"/>
        <item x="2783"/>
        <item x="1703"/>
        <item x="3461"/>
        <item x="1463"/>
        <item x="1207"/>
        <item x="898"/>
        <item x="18"/>
        <item x="738"/>
        <item x="376"/>
        <item x="975"/>
        <item x="2924"/>
        <item x="3475"/>
        <item x="122"/>
        <item x="3057"/>
        <item x="2525"/>
        <item x="2156"/>
        <item x="481"/>
        <item x="615"/>
        <item x="2988"/>
        <item x="2002"/>
        <item x="3026"/>
        <item x="3021"/>
        <item x="1151"/>
        <item x="1739"/>
        <item x="1969"/>
        <item x="1379"/>
        <item x="1164"/>
        <item x="99"/>
        <item x="1773"/>
        <item x="160"/>
        <item x="3148"/>
        <item x="1959"/>
        <item x="533"/>
        <item x="2241"/>
        <item x="3083"/>
        <item x="2922"/>
        <item x="3358"/>
        <item x="1288"/>
        <item x="789"/>
        <item x="3499"/>
        <item x="1864"/>
        <item x="3365"/>
        <item x="1922"/>
        <item x="692"/>
        <item x="1579"/>
        <item x="2510"/>
        <item x="2833"/>
        <item x="1799"/>
        <item x="2797"/>
        <item x="2584"/>
        <item x="2976"/>
        <item x="3298"/>
        <item x="792"/>
        <item x="369"/>
        <item x="131"/>
        <item x="1912"/>
        <item x="1686"/>
        <item x="1153"/>
        <item x="3359"/>
        <item x="2722"/>
        <item x="2486"/>
        <item x="1203"/>
        <item x="3541"/>
        <item x="2936"/>
        <item x="1857"/>
        <item x="2046"/>
        <item x="3288"/>
        <item x="3081"/>
        <item x="3376"/>
        <item x="1191"/>
        <item x="90"/>
        <item x="716"/>
        <item x="1175"/>
        <item x="1866"/>
        <item x="802"/>
        <item x="2734"/>
        <item x="608"/>
        <item x="3496"/>
        <item x="3382"/>
        <item x="510"/>
        <item x="2963"/>
        <item x="2390"/>
        <item x="1911"/>
        <item x="3370"/>
        <item x="2000"/>
        <item x="2926"/>
        <item x="3171"/>
        <item x="3583"/>
        <item x="2088"/>
        <item x="1805"/>
        <item x="1371"/>
        <item x="2832"/>
        <item x="790"/>
        <item x="3389"/>
        <item x="1887"/>
        <item x="1635"/>
        <item x="2873"/>
        <item x="1421"/>
        <item x="1162"/>
        <item x="2260"/>
        <item x="135"/>
        <item x="245"/>
        <item x="3553"/>
        <item x="1768"/>
        <item x="1084"/>
        <item x="187"/>
        <item x="783"/>
        <item x="1222"/>
        <item x="1597"/>
        <item x="2397"/>
        <item x="2737"/>
        <item x="1390"/>
        <item x="2221"/>
        <item x="204"/>
        <item x="2788"/>
        <item x="1168"/>
        <item x="678"/>
        <item x="1129"/>
        <item x="2466"/>
        <item x="2085"/>
        <item x="152"/>
        <item x="2953"/>
        <item x="657"/>
        <item x="28"/>
        <item x="2422"/>
        <item x="3504"/>
        <item x="3188"/>
        <item x="2388"/>
        <item x="195"/>
        <item x="624"/>
        <item x="1044"/>
        <item x="1909"/>
        <item x="2706"/>
        <item x="3220"/>
        <item x="2942"/>
        <item x="2778"/>
        <item x="1691"/>
        <item x="3497"/>
        <item x="3216"/>
        <item x="1142"/>
        <item x="948"/>
        <item x="1855"/>
        <item x="1859"/>
        <item x="2531"/>
        <item x="3082"/>
        <item x="2614"/>
        <item x="1420"/>
        <item x="1236"/>
        <item x="3587"/>
        <item x="306"/>
        <item x="3485"/>
        <item x="690"/>
        <item x="124"/>
        <item x="3581"/>
        <item x="1708"/>
        <item x="2807"/>
        <item x="394"/>
        <item x="2175"/>
        <item x="774"/>
        <item x="1641"/>
        <item x="2477"/>
        <item x="1926"/>
        <item x="728"/>
        <item x="2982"/>
        <item x="2950"/>
        <item x="666"/>
        <item x="582"/>
        <item x="1189"/>
        <item x="15"/>
        <item x="1462"/>
        <item x="2196"/>
        <item x="558"/>
        <item x="2673"/>
        <item x="1798"/>
        <item x="1237"/>
        <item x="1318"/>
        <item x="2207"/>
        <item x="149"/>
        <item x="596"/>
        <item x="921"/>
        <item x="1075"/>
        <item x="1949"/>
        <item x="2620"/>
        <item x="1195"/>
        <item x="703"/>
        <item x="919"/>
        <item x="2005"/>
        <item x="2269"/>
        <item x="2506"/>
        <item x="3261"/>
        <item x="1293"/>
        <item x="2585"/>
        <item x="2425"/>
        <item x="1707"/>
        <item x="2396"/>
        <item x="1083"/>
        <item x="1358"/>
        <item x="1784"/>
        <item x="3483"/>
        <item x="1376"/>
        <item x="2877"/>
        <item x="1956"/>
        <item x="1219"/>
        <item x="1071"/>
        <item x="224"/>
        <item x="2503"/>
        <item x="2514"/>
        <item x="512"/>
        <item x="1292"/>
        <item x="2694"/>
        <item x="3422"/>
        <item x="1693"/>
        <item x="954"/>
        <item x="82"/>
        <item x="3368"/>
        <item x="2925"/>
        <item x="2740"/>
        <item x="2564"/>
        <item x="128"/>
        <item x="1538"/>
        <item x="3536"/>
        <item x="3327"/>
        <item x="555"/>
        <item x="2093"/>
        <item x="437"/>
        <item x="797"/>
        <item x="143"/>
        <item x="2825"/>
        <item x="139"/>
        <item x="3180"/>
        <item x="1905"/>
        <item x="637"/>
        <item x="438"/>
        <item x="1860"/>
        <item x="1604"/>
        <item x="12"/>
        <item x="408"/>
        <item x="1761"/>
        <item x="1982"/>
        <item x="3465"/>
        <item x="2222"/>
        <item x="1796"/>
        <item x="2692"/>
        <item x="672"/>
        <item x="3348"/>
        <item x="1602"/>
        <item x="102"/>
        <item x="866"/>
        <item x="1319"/>
        <item x="1797"/>
        <item x="2142"/>
        <item x="1733"/>
        <item x="2063"/>
        <item x="2079"/>
        <item x="414"/>
        <item x="3564"/>
        <item x="1196"/>
        <item x="2520"/>
        <item x="714"/>
        <item x="1392"/>
        <item x="1534"/>
        <item x="2967"/>
        <item x="946"/>
        <item x="3339"/>
        <item x="1444"/>
        <item x="3135"/>
        <item x="2989"/>
        <item x="1193"/>
        <item x="3299"/>
        <item x="2813"/>
        <item x="2073"/>
        <item x="222"/>
        <item x="1064"/>
        <item x="1349"/>
        <item x="770"/>
        <item x="1852"/>
        <item x="349"/>
        <item x="3394"/>
        <item x="3131"/>
        <item x="1505"/>
        <item x="1664"/>
        <item x="1114"/>
        <item x="1559"/>
        <item x="2870"/>
        <item x="406"/>
        <item x="402"/>
        <item x="2726"/>
        <item x="1327"/>
        <item x="1491"/>
        <item x="1795"/>
        <item x="72"/>
        <item x="1224"/>
        <item x="724"/>
        <item x="2180"/>
        <item x="1239"/>
        <item x="779"/>
        <item x="1918"/>
        <item x="3146"/>
        <item x="1433"/>
        <item x="2182"/>
        <item x="395"/>
        <item x="1743"/>
        <item x="6"/>
        <item x="3407"/>
        <item x="2515"/>
        <item x="94"/>
        <item x="1465"/>
        <item x="1026"/>
        <item x="594"/>
        <item x="1440"/>
        <item x="140"/>
        <item x="3501"/>
        <item x="2760"/>
        <item x="2893"/>
        <item x="698"/>
        <item x="1972"/>
        <item x="1752"/>
        <item x="3540"/>
        <item x="1424"/>
        <item x="3549"/>
        <item x="1616"/>
        <item x="2663"/>
        <item x="3235"/>
        <item x="1788"/>
        <item x="1067"/>
        <item x="2878"/>
        <item x="3000"/>
        <item x="2076"/>
        <item x="1460"/>
        <item x="2003"/>
        <item x="976"/>
        <item x="285"/>
        <item x="3506"/>
        <item x="281"/>
        <item x="3446"/>
        <item x="1470"/>
        <item x="1938"/>
        <item x="563"/>
        <item x="1320"/>
        <item x="1485"/>
        <item x="1744"/>
        <item x="2827"/>
        <item x="347"/>
        <item x="1976"/>
        <item x="3362"/>
        <item x="639"/>
        <item x="574"/>
        <item x="647"/>
        <item x="1791"/>
        <item x="2415"/>
        <item x="1807"/>
        <item x="3290"/>
        <item x="514"/>
        <item x="1402"/>
        <item x="929"/>
        <item x="609"/>
        <item x="951"/>
        <item x="178"/>
        <item x="3227"/>
        <item x="1262"/>
        <item x="894"/>
        <item x="161"/>
        <item x="2960"/>
        <item x="1180"/>
        <item x="448"/>
        <item x="1078"/>
        <item x="3393"/>
        <item x="1183"/>
        <item x="527"/>
        <item x="700"/>
        <item x="3403"/>
        <item x="1226"/>
        <item x="523"/>
        <item x="593"/>
        <item x="496"/>
        <item x="3489"/>
        <item x="1603"/>
        <item x="2145"/>
        <item x="3431"/>
        <item x="3307"/>
        <item x="1760"/>
        <item x="3029"/>
        <item x="2528"/>
        <item x="2847"/>
        <item x="1451"/>
        <item x="164"/>
        <item x="3576"/>
        <item x="350"/>
        <item x="83"/>
        <item x="959"/>
        <item x="3342"/>
        <item x="745"/>
        <item x="2111"/>
        <item x="1204"/>
        <item x="2693"/>
        <item x="3075"/>
        <item x="2134"/>
        <item x="3219"/>
        <item x="807"/>
        <item x="1952"/>
        <item x="3285"/>
        <item x="175"/>
        <item x="691"/>
        <item x="1169"/>
        <item x="416"/>
        <item x="2947"/>
        <item x="1809"/>
        <item x="1556"/>
        <item x="2999"/>
        <item x="1695"/>
        <item x="679"/>
        <item x="846"/>
        <item x="2872"/>
        <item x="138"/>
        <item x="1987"/>
        <item x="3291"/>
        <item x="3010"/>
        <item x="1295"/>
        <item x="3447"/>
        <item x="1833"/>
        <item x="276"/>
        <item x="3435"/>
        <item x="2450"/>
        <item x="1515"/>
        <item x="1502"/>
        <item x="2805"/>
        <item x="63"/>
        <item x="3312"/>
        <item x="2669"/>
        <item x="1055"/>
        <item x="201"/>
        <item x="1302"/>
        <item x="799"/>
        <item x="664"/>
        <item x="181"/>
        <item x="3292"/>
        <item x="1119"/>
        <item x="1206"/>
        <item x="1953"/>
        <item x="1728"/>
        <item x="1930"/>
        <item x="1507"/>
        <item x="3262"/>
        <item x="1612"/>
        <item x="2457"/>
        <item x="2815"/>
        <item x="3438"/>
        <item x="2992"/>
        <item x="1589"/>
        <item x="257"/>
        <item x="1177"/>
        <item x="2254"/>
        <item x="2087"/>
        <item x="3595"/>
        <item x="2042"/>
        <item x="2714"/>
        <item x="1886"/>
        <item x="1363"/>
        <item x="270"/>
        <item x="2064"/>
        <item x="1163"/>
        <item x="218"/>
        <item x="286"/>
        <item x="3306"/>
        <item x="2739"/>
        <item x="1717"/>
        <item x="3106"/>
        <item x="3264"/>
        <item x="1782"/>
        <item x="3080"/>
        <item x="1364"/>
        <item x="762"/>
        <item x="3566"/>
        <item x="3032"/>
        <item x="1500"/>
        <item x="1486"/>
        <item x="1353"/>
        <item x="426"/>
        <item x="421"/>
        <item x="127"/>
        <item x="1906"/>
        <item x="617"/>
        <item x="1879"/>
        <item x="2302"/>
        <item x="3374"/>
        <item x="532"/>
        <item x="2966"/>
        <item x="831"/>
        <item x="3464"/>
        <item x="923"/>
        <item x="68"/>
        <item x="1227"/>
        <item x="2819"/>
        <item x="2259"/>
        <item x="1850"/>
        <item x="1606"/>
        <item x="1126"/>
        <item x="64"/>
        <item x="188"/>
        <item x="788"/>
        <item x="386"/>
        <item x="3048"/>
        <item x="545"/>
        <item x="801"/>
        <item x="3343"/>
        <item x="1287"/>
        <item x="1157"/>
        <item x="1427"/>
        <item x="2979"/>
        <item x="1651"/>
        <item x="1670"/>
        <item x="1506"/>
        <item x="911"/>
        <item x="1688"/>
        <item x="2521"/>
        <item x="860"/>
        <item x="1617"/>
        <item x="296"/>
        <item x="943"/>
        <item x="2208"/>
        <item x="1634"/>
        <item x="1090"/>
        <item x="2653"/>
        <item x="2317"/>
        <item x="2728"/>
        <item x="2360"/>
        <item x="910"/>
        <item x="1934"/>
        <item x="2276"/>
        <item x="1476"/>
        <item x="1689"/>
        <item x="621"/>
        <item x="1819"/>
        <item x="960"/>
        <item x="2318"/>
        <item x="3428"/>
        <item x="2724"/>
        <item x="2232"/>
        <item x="2743"/>
        <item x="2311"/>
        <item x="375"/>
        <item x="1677"/>
        <item x="3344"/>
        <item x="76"/>
        <item x="2176"/>
        <item x="2316"/>
        <item x="3243"/>
        <item x="2367"/>
        <item x="1098"/>
        <item x="1874"/>
        <item x="2417"/>
        <item x="3340"/>
        <item x="354"/>
        <item x="134"/>
        <item x="1271"/>
        <item x="1272"/>
        <item x="2287"/>
        <item x="3300"/>
        <item x="1466"/>
        <item x="2285"/>
        <item x="1298"/>
        <item x="2"/>
        <item x="2136"/>
        <item x="3129"/>
        <item x="2355"/>
        <item x="2104"/>
        <item x="1756"/>
        <item x="1017"/>
        <item x="3013"/>
        <item x="2769"/>
        <item x="827"/>
        <item x="3544"/>
        <item x="2261"/>
        <item x="980"/>
        <item x="2201"/>
        <item x="1640"/>
        <item x="62"/>
        <item x="1405"/>
        <item x="1030"/>
        <item x="1241"/>
        <item x="3256"/>
        <item x="2373"/>
        <item x="654"/>
        <item x="2647"/>
        <item x="57"/>
        <item x="1680"/>
        <item x="3296"/>
        <item x="2312"/>
        <item x="2426"/>
        <item x="2412"/>
        <item x="155"/>
        <item x="1872"/>
        <item x="1015"/>
        <item x="1675"/>
        <item x="1104"/>
        <item x="2934"/>
        <item x="41"/>
        <item x="569"/>
        <item x="2474"/>
        <item x="1540"/>
        <item x="1772"/>
        <item x="1572"/>
        <item x="1401"/>
        <item x="3417"/>
        <item x="2704"/>
        <item x="1456"/>
        <item x="3054"/>
        <item x="2172"/>
        <item x="2462"/>
        <item x="3240"/>
        <item x="950"/>
        <item x="2129"/>
        <item x="2011"/>
        <item x="1869"/>
        <item x="896"/>
        <item x="939"/>
        <item x="957"/>
        <item x="7"/>
        <item x="305"/>
        <item x="3433"/>
        <item x="1093"/>
        <item x="1868"/>
        <item x="3050"/>
        <item x="2081"/>
        <item x="1532"/>
        <item x="2116"/>
        <item x="990"/>
        <item x="3542"/>
        <item x="317"/>
        <item x="1290"/>
        <item x="3202"/>
        <item x="3242"/>
        <item x="1274"/>
        <item x="3097"/>
        <item x="634"/>
        <item x="3534"/>
        <item x="658"/>
        <item x="1742"/>
        <item x="2377"/>
        <item x="2432"/>
        <item x="3451"/>
        <item x="3079"/>
        <item x="55"/>
        <item x="26"/>
        <item x="1631"/>
        <item x="1159"/>
        <item x="1279"/>
        <item x="1407"/>
        <item x="2443"/>
        <item x="2326"/>
        <item x="3568"/>
        <item x="469"/>
        <item x="1404"/>
        <item x="1245"/>
        <item x="3491"/>
        <item x="2275"/>
        <item x="1605"/>
        <item x="2107"/>
        <item x="427"/>
        <item x="999"/>
        <item x="2371"/>
        <item x="2888"/>
        <item x="3099"/>
        <item x="528"/>
        <item x="252"/>
        <item x="2703"/>
        <item x="3337"/>
        <item x="3247"/>
        <item x="3335"/>
        <item x="3338"/>
        <item x="2320"/>
        <item x="2065"/>
        <item x="2446"/>
        <item x="3130"/>
        <item x="2324"/>
        <item x="2952"/>
        <item x="1636"/>
        <item x="2168"/>
        <item x="2148"/>
        <item x="42"/>
        <item x="166"/>
        <item x="2213"/>
        <item x="2959"/>
        <item x="924"/>
        <item x="3006"/>
        <item x="1244"/>
        <item x="220"/>
        <item x="1410"/>
        <item x="2611"/>
        <item x="659"/>
        <item x="938"/>
        <item x="1690"/>
        <item x="2461"/>
        <item x="633"/>
        <item x="2455"/>
        <item x="1025"/>
        <item x="3416"/>
        <item x="1416"/>
        <item x="2054"/>
        <item x="490"/>
        <item x="3105"/>
        <item x="197"/>
        <item x="1399"/>
        <item x="3590"/>
        <item x="2329"/>
        <item x="1870"/>
        <item x="3060"/>
        <item x="2403"/>
        <item x="2407"/>
        <item x="50"/>
        <item x="2993"/>
        <item x="2243"/>
        <item x="1644"/>
        <item x="2962"/>
        <item x="2468"/>
        <item x="1633"/>
        <item x="1935"/>
        <item x="1630"/>
        <item x="786"/>
        <item x="272"/>
        <item x="893"/>
        <item x="864"/>
        <item x="2364"/>
        <item x="2522"/>
        <item x="961"/>
        <item x="1471"/>
        <item t="default"/>
      </items>
    </pivotField>
    <pivotField dataField="1" compact="0" outline="0" showAll="0"/>
    <pivotField compact="0" outline="0" showAll="0"/>
    <pivotField compact="0" outline="0" showAll="0"/>
    <pivotField compact="0" outline="0" showAll="0">
      <items count="15">
        <item x="4"/>
        <item x="8"/>
        <item x="1"/>
        <item x="0"/>
        <item x="2"/>
        <item x="9"/>
        <item x="11"/>
        <item x="6"/>
        <item x="5"/>
        <item x="10"/>
        <item x="13"/>
        <item x="7"/>
        <item x="12"/>
        <item x="3"/>
        <item t="default"/>
      </items>
    </pivotField>
    <pivotField compact="0" outline="0" showAll="0"/>
    <pivotField compact="0" outline="0" showAll="0"/>
    <pivotField compact="0" outline="0" showAll="0"/>
    <pivotField compact="0" outline="0" showAll="0" defaultSubtotal="0">
      <items count="935">
        <item x="51"/>
        <item x="425"/>
        <item x="575"/>
        <item x="325"/>
        <item x="343"/>
        <item x="529"/>
        <item x="351"/>
        <item x="234"/>
        <item x="518"/>
        <item x="524"/>
        <item x="651"/>
        <item x="506"/>
        <item x="305"/>
        <item x="696"/>
        <item x="129"/>
        <item x="283"/>
        <item x="504"/>
        <item x="835"/>
        <item x="182"/>
        <item x="179"/>
        <item x="145"/>
        <item x="583"/>
        <item x="135"/>
        <item x="765"/>
        <item x="473"/>
        <item x="580"/>
        <item x="81"/>
        <item x="909"/>
        <item x="347"/>
        <item x="402"/>
        <item x="787"/>
        <item x="303"/>
        <item x="789"/>
        <item x="675"/>
        <item x="397"/>
        <item x="459"/>
        <item x="435"/>
        <item x="900"/>
        <item x="23"/>
        <item x="441"/>
        <item x="229"/>
        <item x="734"/>
        <item x="666"/>
        <item x="309"/>
        <item x="189"/>
        <item x="408"/>
        <item x="156"/>
        <item x="523"/>
        <item x="472"/>
        <item x="164"/>
        <item x="795"/>
        <item x="454"/>
        <item x="419"/>
        <item x="834"/>
        <item x="15"/>
        <item x="274"/>
        <item x="462"/>
        <item x="169"/>
        <item x="175"/>
        <item x="555"/>
        <item x="316"/>
        <item x="66"/>
        <item x="118"/>
        <item x="543"/>
        <item x="4"/>
        <item x="22"/>
        <item x="613"/>
        <item x="488"/>
        <item x="814"/>
        <item x="567"/>
        <item x="436"/>
        <item x="528"/>
        <item x="832"/>
        <item x="255"/>
        <item x="192"/>
        <item x="140"/>
        <item x="892"/>
        <item x="496"/>
        <item x="227"/>
        <item x="700"/>
        <item x="131"/>
        <item x="418"/>
        <item x="238"/>
        <item x="272"/>
        <item x="406"/>
        <item x="633"/>
        <item x="607"/>
        <item x="657"/>
        <item x="102"/>
        <item x="80"/>
        <item x="586"/>
        <item x="597"/>
        <item x="682"/>
        <item x="750"/>
        <item x="83"/>
        <item x="631"/>
        <item x="38"/>
        <item x="606"/>
        <item x="302"/>
        <item x="398"/>
        <item x="112"/>
        <item x="612"/>
        <item x="104"/>
        <item x="466"/>
        <item x="261"/>
        <item x="482"/>
        <item x="730"/>
        <item x="794"/>
        <item x="790"/>
        <item x="159"/>
        <item x="737"/>
        <item x="114"/>
        <item x="160"/>
        <item x="320"/>
        <item x="661"/>
        <item x="16"/>
        <item x="490"/>
        <item x="465"/>
        <item x="514"/>
        <item x="751"/>
        <item x="723"/>
        <item x="603"/>
        <item x="763"/>
        <item x="500"/>
        <item x="318"/>
        <item x="400"/>
        <item x="439"/>
        <item x="513"/>
        <item x="729"/>
        <item x="551"/>
        <item x="94"/>
        <item x="590"/>
        <item x="802"/>
        <item x="807"/>
        <item x="934"/>
        <item x="137"/>
        <item x="875"/>
        <item x="702"/>
        <item x="252"/>
        <item x="396"/>
        <item x="90"/>
        <item x="637"/>
        <item x="213"/>
        <item x="879"/>
        <item x="77"/>
        <item x="416"/>
        <item x="647"/>
        <item x="148"/>
        <item x="239"/>
        <item x="827"/>
        <item x="595"/>
        <item x="731"/>
        <item x="610"/>
        <item x="158"/>
        <item x="62"/>
        <item x="884"/>
        <item x="132"/>
        <item x="298"/>
        <item x="672"/>
        <item x="386"/>
        <item x="919"/>
        <item x="843"/>
        <item x="217"/>
        <item x="19"/>
        <item x="846"/>
        <item x="458"/>
        <item x="537"/>
        <item x="225"/>
        <item x="120"/>
        <item x="127"/>
        <item x="746"/>
        <item x="447"/>
        <item x="539"/>
        <item x="667"/>
        <item x="533"/>
        <item x="334"/>
        <item x="469"/>
        <item x="509"/>
        <item x="479"/>
        <item x="572"/>
        <item x="196"/>
        <item x="424"/>
        <item x="254"/>
        <item x="755"/>
        <item x="249"/>
        <item x="293"/>
        <item x="270"/>
        <item x="147"/>
        <item x="810"/>
        <item x="838"/>
        <item x="754"/>
        <item x="671"/>
        <item x="5"/>
        <item x="108"/>
        <item x="887"/>
        <item x="376"/>
        <item x="75"/>
        <item x="865"/>
        <item x="542"/>
        <item x="200"/>
        <item x="655"/>
        <item x="927"/>
        <item x="330"/>
        <item x="692"/>
        <item x="123"/>
        <item x="903"/>
        <item x="59"/>
        <item x="14"/>
        <item x="223"/>
        <item x="432"/>
        <item x="796"/>
        <item x="411"/>
        <item x="717"/>
        <item x="552"/>
        <item x="233"/>
        <item x="215"/>
        <item x="563"/>
        <item x="517"/>
        <item x="64"/>
        <item x="559"/>
        <item x="596"/>
        <item x="859"/>
        <item x="280"/>
        <item x="294"/>
        <item x="321"/>
        <item x="621"/>
        <item x="263"/>
        <item x="216"/>
        <item x="410"/>
        <item x="854"/>
        <item x="98"/>
        <item x="617"/>
        <item x="824"/>
        <item x="728"/>
        <item x="588"/>
        <item x="623"/>
        <item x="366"/>
        <item x="600"/>
        <item x="440"/>
        <item x="891"/>
        <item x="394"/>
        <item x="377"/>
        <item x="480"/>
        <item x="643"/>
        <item x="858"/>
        <item x="930"/>
        <item x="275"/>
        <item x="793"/>
        <item x="39"/>
        <item x="732"/>
        <item x="797"/>
        <item x="565"/>
        <item x="833"/>
        <item x="727"/>
        <item x="201"/>
        <item x="115"/>
        <item x="374"/>
        <item x="322"/>
        <item x="56"/>
        <item x="847"/>
        <item x="352"/>
        <item x="599"/>
        <item x="306"/>
        <item x="292"/>
        <item x="636"/>
        <item x="882"/>
        <item x="360"/>
        <item x="181"/>
        <item x="535"/>
        <item x="594"/>
        <item x="828"/>
        <item x="195"/>
        <item x="3"/>
        <item x="620"/>
        <item x="924"/>
        <item x="744"/>
        <item x="221"/>
        <item x="76"/>
        <item x="243"/>
        <item x="65"/>
        <item x="373"/>
        <item x="899"/>
        <item x="932"/>
        <item x="29"/>
        <item x="830"/>
        <item x="267"/>
        <item x="295"/>
        <item x="474"/>
        <item x="713"/>
        <item x="526"/>
        <item x="660"/>
        <item x="173"/>
        <item x="896"/>
        <item x="10"/>
        <item x="738"/>
        <item x="407"/>
        <item x="165"/>
        <item x="70"/>
        <item x="276"/>
        <item x="522"/>
        <item x="749"/>
        <item x="384"/>
        <item x="683"/>
        <item x="803"/>
        <item x="356"/>
        <item x="857"/>
        <item x="874"/>
        <item x="491"/>
        <item x="895"/>
        <item x="279"/>
        <item x="918"/>
        <item x="382"/>
        <item x="401"/>
        <item x="370"/>
        <item x="609"/>
        <item x="393"/>
        <item x="170"/>
        <item x="404"/>
        <item x="629"/>
        <item x="187"/>
        <item x="378"/>
        <item x="863"/>
        <item x="868"/>
        <item x="780"/>
        <item x="602"/>
        <item x="886"/>
        <item x="289"/>
        <item x="151"/>
        <item x="759"/>
        <item x="747"/>
        <item x="861"/>
        <item x="319"/>
        <item x="63"/>
        <item x="391"/>
        <item x="894"/>
        <item x="578"/>
        <item x="718"/>
        <item x="287"/>
        <item x="26"/>
        <item x="825"/>
        <item x="677"/>
        <item x="100"/>
        <item x="271"/>
        <item x="566"/>
        <item x="17"/>
        <item x="659"/>
        <item x="783"/>
        <item x="836"/>
        <item x="811"/>
        <item x="446"/>
        <item x="831"/>
        <item x="669"/>
        <item x="162"/>
        <item x="534"/>
        <item x="113"/>
        <item x="679"/>
        <item x="889"/>
        <item x="155"/>
        <item x="724"/>
        <item x="720"/>
        <item x="801"/>
        <item x="177"/>
        <item x="328"/>
        <item x="364"/>
        <item x="124"/>
        <item x="452"/>
        <item x="837"/>
        <item x="782"/>
        <item x="756"/>
        <item x="812"/>
        <item x="206"/>
        <item x="55"/>
        <item x="777"/>
        <item x="42"/>
        <item x="97"/>
        <item x="1"/>
        <item x="368"/>
        <item x="726"/>
        <item x="209"/>
        <item x="361"/>
        <item x="188"/>
        <item x="591"/>
        <item x="44"/>
        <item x="646"/>
        <item x="798"/>
        <item x="163"/>
        <item x="49"/>
        <item x="525"/>
        <item x="668"/>
        <item x="399"/>
        <item x="92"/>
        <item x="860"/>
        <item x="819"/>
        <item x="673"/>
        <item x="167"/>
        <item x="335"/>
        <item x="315"/>
        <item x="705"/>
        <item x="897"/>
        <item x="628"/>
        <item x="690"/>
        <item x="109"/>
        <item x="61"/>
        <item x="345"/>
        <item x="739"/>
        <item x="915"/>
        <item x="907"/>
        <item x="877"/>
        <item x="312"/>
        <item x="587"/>
        <item x="792"/>
        <item x="84"/>
        <item x="914"/>
        <item x="230"/>
        <item x="268"/>
        <item x="152"/>
        <item x="635"/>
        <item x="326"/>
        <item x="487"/>
        <item x="172"/>
        <item x="107"/>
        <item x="286"/>
        <item x="247"/>
        <item x="842"/>
        <item x="52"/>
        <item x="379"/>
        <item x="269"/>
        <item x="381"/>
        <item x="769"/>
        <item x="532"/>
        <item x="448"/>
        <item x="853"/>
        <item x="687"/>
        <item x="153"/>
        <item x="194"/>
        <item x="743"/>
        <item x="507"/>
        <item x="460"/>
        <item x="231"/>
        <item x="178"/>
        <item x="203"/>
        <item x="119"/>
        <item x="829"/>
        <item x="346"/>
        <item x="670"/>
        <item x="519"/>
        <item x="27"/>
        <item x="619"/>
        <item x="45"/>
        <item x="67"/>
        <item x="545"/>
        <item x="46"/>
        <item x="24"/>
        <item x="96"/>
        <item x="710"/>
        <item x="185"/>
        <item x="604"/>
        <item x="581"/>
        <item x="531"/>
        <item x="433"/>
        <item x="130"/>
        <item x="208"/>
        <item x="74"/>
        <item x="893"/>
        <item x="484"/>
        <item x="138"/>
        <item x="359"/>
        <item x="911"/>
        <item x="342"/>
        <item x="82"/>
        <item x="455"/>
        <item x="804"/>
        <item x="154"/>
        <item x="69"/>
        <item x="47"/>
        <item x="823"/>
        <item x="741"/>
        <item x="786"/>
        <item x="300"/>
        <item x="389"/>
        <item x="204"/>
        <item x="21"/>
        <item x="437"/>
        <item x="570"/>
        <item x="53"/>
        <item x="928"/>
        <item x="438"/>
        <item x="327"/>
        <item x="585"/>
        <item x="174"/>
        <item x="176"/>
        <item x="845"/>
        <item x="576"/>
        <item x="58"/>
        <item x="616"/>
        <item x="483"/>
        <item x="375"/>
        <item x="598"/>
        <item x="43"/>
        <item x="706"/>
        <item x="881"/>
        <item x="774"/>
        <item x="157"/>
        <item x="697"/>
        <item x="753"/>
        <item x="48"/>
        <item x="844"/>
        <item x="544"/>
        <item x="917"/>
        <item x="840"/>
        <item x="515"/>
        <item x="116"/>
        <item x="867"/>
        <item x="582"/>
        <item x="772"/>
        <item x="297"/>
        <item x="778"/>
        <item x="260"/>
        <item x="821"/>
        <item x="492"/>
        <item x="324"/>
        <item x="453"/>
        <item x="224"/>
        <item x="291"/>
        <item x="817"/>
        <item x="282"/>
        <item x="511"/>
        <item x="32"/>
        <item x="862"/>
        <item x="733"/>
        <item x="333"/>
        <item x="79"/>
        <item x="553"/>
        <item x="771"/>
        <item x="926"/>
        <item x="618"/>
        <item x="198"/>
        <item x="72"/>
        <item x="693"/>
        <item x="60"/>
        <item x="876"/>
        <item x="760"/>
        <item x="414"/>
        <item x="125"/>
        <item x="505"/>
        <item x="99"/>
        <item x="711"/>
        <item x="219"/>
        <item x="220"/>
        <item x="110"/>
        <item x="199"/>
        <item x="444"/>
        <item x="339"/>
        <item x="180"/>
        <item x="12"/>
        <item x="809"/>
        <item x="248"/>
        <item x="244"/>
        <item x="25"/>
        <item x="564"/>
        <item x="652"/>
        <item x="41"/>
        <item x="35"/>
        <item x="34"/>
        <item x="340"/>
        <item x="758"/>
        <item x="869"/>
        <item x="910"/>
        <item x="121"/>
        <item x="913"/>
        <item x="883"/>
        <item x="662"/>
        <item x="521"/>
        <item x="0"/>
        <item x="427"/>
        <item x="676"/>
        <item x="285"/>
        <item x="183"/>
        <item x="380"/>
        <item x="417"/>
        <item x="415"/>
        <item x="584"/>
        <item x="625"/>
        <item x="560"/>
        <item x="906"/>
        <item x="579"/>
        <item x="569"/>
        <item x="806"/>
        <item x="197"/>
        <item x="78"/>
        <item x="7"/>
        <item x="266"/>
        <item x="311"/>
        <item x="561"/>
        <item x="431"/>
        <item x="686"/>
        <item x="770"/>
        <item x="775"/>
        <item x="764"/>
        <item x="191"/>
        <item x="37"/>
        <item x="278"/>
        <item x="864"/>
        <item x="246"/>
        <item x="921"/>
        <item x="905"/>
        <item x="611"/>
        <item x="232"/>
        <item x="461"/>
        <item x="253"/>
        <item x="372"/>
        <item x="849"/>
        <item x="310"/>
        <item x="237"/>
        <item x="212"/>
        <item x="257"/>
        <item x="240"/>
        <item x="841"/>
        <item x="296"/>
        <item x="358"/>
        <item x="451"/>
        <item x="540"/>
        <item x="103"/>
        <item x="752"/>
        <item x="141"/>
        <item x="508"/>
        <item x="365"/>
        <item x="73"/>
        <item x="161"/>
        <item x="256"/>
        <item x="71"/>
        <item x="9"/>
        <item x="556"/>
        <item x="614"/>
        <item x="736"/>
        <item x="685"/>
        <item x="485"/>
        <item x="134"/>
        <item x="371"/>
        <item x="33"/>
        <item x="357"/>
        <item x="634"/>
        <item x="872"/>
        <item x="815"/>
        <item x="262"/>
        <item x="241"/>
        <item x="852"/>
        <item x="898"/>
        <item x="489"/>
        <item x="202"/>
        <item x="574"/>
        <item x="144"/>
        <item x="654"/>
        <item x="449"/>
        <item x="210"/>
        <item x="577"/>
        <item x="885"/>
        <item x="288"/>
        <item x="748"/>
        <item x="68"/>
        <item x="546"/>
        <item x="573"/>
        <item x="36"/>
        <item x="434"/>
        <item x="538"/>
        <item x="818"/>
        <item x="541"/>
        <item x="768"/>
        <item x="443"/>
        <item x="323"/>
        <item x="742"/>
        <item x="640"/>
        <item x="86"/>
        <item x="608"/>
        <item x="851"/>
        <item x="290"/>
        <item x="925"/>
        <item x="816"/>
        <item x="920"/>
        <item x="277"/>
        <item x="589"/>
        <item x="714"/>
        <item x="916"/>
        <item x="558"/>
        <item x="186"/>
        <item x="304"/>
        <item x="704"/>
        <item x="344"/>
        <item x="716"/>
        <item x="512"/>
        <item x="653"/>
        <item x="168"/>
        <item x="308"/>
        <item x="142"/>
        <item x="536"/>
        <item x="20"/>
        <item x="568"/>
        <item x="464"/>
        <item x="467"/>
        <item x="493"/>
        <item x="362"/>
        <item x="412"/>
        <item x="870"/>
        <item x="873"/>
        <item x="645"/>
        <item x="501"/>
        <item x="426"/>
        <item x="701"/>
        <item x="128"/>
        <item x="562"/>
        <item x="430"/>
        <item x="122"/>
        <item x="557"/>
        <item x="8"/>
        <item x="901"/>
        <item x="888"/>
        <item x="2"/>
        <item x="630"/>
        <item x="314"/>
        <item x="808"/>
        <item x="428"/>
        <item x="54"/>
        <item x="725"/>
        <item x="848"/>
        <item x="549"/>
        <item x="245"/>
        <item x="649"/>
        <item x="136"/>
        <item x="902"/>
        <item x="745"/>
        <item x="689"/>
        <item x="571"/>
        <item x="149"/>
        <item x="471"/>
        <item x="350"/>
        <item x="498"/>
        <item x="273"/>
        <item x="785"/>
        <item x="30"/>
        <item x="475"/>
        <item x="101"/>
        <item x="601"/>
        <item x="703"/>
        <item x="85"/>
        <item x="228"/>
        <item x="878"/>
        <item x="88"/>
        <item x="307"/>
        <item x="709"/>
        <item x="6"/>
        <item x="336"/>
        <item x="799"/>
        <item x="510"/>
        <item x="146"/>
        <item x="450"/>
        <item x="337"/>
        <item x="354"/>
        <item x="222"/>
        <item x="784"/>
        <item x="50"/>
        <item x="678"/>
        <item x="317"/>
        <item x="445"/>
        <item x="929"/>
        <item x="761"/>
        <item x="395"/>
        <item x="91"/>
        <item x="688"/>
        <item x="470"/>
        <item x="548"/>
        <item x="923"/>
        <item x="423"/>
        <item x="409"/>
        <item x="390"/>
        <item x="626"/>
        <item x="800"/>
        <item x="707"/>
        <item x="494"/>
        <item x="332"/>
        <item x="31"/>
        <item x="388"/>
        <item x="13"/>
        <item x="719"/>
        <item x="226"/>
        <item x="850"/>
        <item x="218"/>
        <item x="456"/>
        <item x="150"/>
        <item x="383"/>
        <item x="779"/>
        <item x="656"/>
        <item x="166"/>
        <item x="89"/>
        <item x="855"/>
        <item x="133"/>
        <item x="681"/>
        <item x="627"/>
        <item x="193"/>
        <item x="205"/>
        <item x="265"/>
        <item x="695"/>
        <item x="788"/>
        <item x="712"/>
        <item x="299"/>
        <item x="420"/>
        <item x="805"/>
        <item x="369"/>
        <item x="341"/>
        <item x="106"/>
        <item x="353"/>
        <item x="117"/>
        <item x="708"/>
        <item x="495"/>
        <item x="664"/>
        <item x="18"/>
        <item x="40"/>
        <item x="638"/>
        <item x="520"/>
        <item x="95"/>
        <item x="463"/>
        <item x="698"/>
        <item x="250"/>
        <item x="735"/>
        <item x="880"/>
        <item x="648"/>
        <item x="530"/>
        <item x="363"/>
        <item x="592"/>
        <item x="931"/>
        <item x="413"/>
        <item x="762"/>
        <item x="367"/>
        <item x="214"/>
        <item x="839"/>
        <item x="338"/>
        <item x="422"/>
        <item x="355"/>
        <item x="11"/>
        <item x="126"/>
        <item x="111"/>
        <item x="57"/>
        <item x="642"/>
        <item x="684"/>
        <item x="791"/>
        <item x="242"/>
        <item x="904"/>
        <item x="715"/>
        <item x="933"/>
        <item x="624"/>
        <item x="767"/>
        <item x="699"/>
        <item x="139"/>
        <item x="387"/>
        <item x="658"/>
        <item x="691"/>
        <item x="547"/>
        <item x="605"/>
        <item x="429"/>
        <item x="773"/>
        <item x="516"/>
        <item x="486"/>
        <item x="593"/>
        <item x="93"/>
        <item x="468"/>
        <item x="644"/>
        <item x="477"/>
        <item x="674"/>
        <item x="497"/>
        <item x="740"/>
        <item x="866"/>
        <item x="554"/>
        <item x="259"/>
        <item x="781"/>
        <item x="281"/>
        <item x="284"/>
        <item x="499"/>
        <item x="105"/>
        <item x="251"/>
        <item x="527"/>
        <item x="615"/>
        <item x="329"/>
        <item x="871"/>
        <item x="502"/>
        <item x="622"/>
        <item x="680"/>
        <item x="694"/>
        <item x="776"/>
        <item x="922"/>
        <item x="421"/>
        <item x="856"/>
        <item x="190"/>
        <item x="235"/>
        <item x="87"/>
        <item x="912"/>
        <item x="348"/>
        <item x="403"/>
        <item x="476"/>
        <item x="313"/>
        <item x="331"/>
        <item x="813"/>
        <item x="301"/>
        <item x="143"/>
        <item x="503"/>
        <item x="826"/>
        <item x="820"/>
        <item x="457"/>
        <item x="207"/>
        <item x="385"/>
        <item x="349"/>
        <item x="890"/>
        <item x="822"/>
        <item x="442"/>
        <item x="766"/>
        <item x="481"/>
        <item x="650"/>
        <item x="908"/>
        <item x="639"/>
        <item x="721"/>
        <item x="392"/>
        <item x="258"/>
        <item x="211"/>
        <item x="641"/>
        <item x="184"/>
        <item x="171"/>
        <item x="236"/>
        <item x="405"/>
        <item x="550"/>
        <item x="28"/>
        <item x="665"/>
        <item x="757"/>
        <item x="632"/>
        <item x="663"/>
        <item x="722"/>
        <item x="264"/>
        <item x="478"/>
      </items>
    </pivotField>
    <pivotField compact="0" outline="0" showAll="0"/>
    <pivotField compact="0" outline="0" showAll="0"/>
    <pivotField name="Salário Bruto R$ AGRUPADO" axis="axisRow" compact="0" outline="0" showAll="0" defaultSubtotal="0">
      <items count="3">
        <item n="Até R$ 2.000,00" x="0"/>
        <item n="De R$2.000,01 a R$7.000,00" x="2"/>
        <item n="Acima de R$7.000,00" x="1"/>
      </items>
    </pivotField>
    <pivotField axis="axisCol" compact="0" outline="0" showAll="0" defaultSubtotal="0">
      <items count="4">
        <item n="CONTRATADOS (Quantidade)" x="3"/>
        <item n="APOSENTADO/PENSIONISTA  (Quantidade)" x="2"/>
        <item n="EFETIVOS  (Quantidade)" x="1"/>
        <item n="ESTAGIARIOS  (Quantidade)" x="0"/>
      </items>
    </pivotField>
  </pivotFields>
  <rowFields count="1">
    <field x="11"/>
  </rowFields>
  <rowItems count="4">
    <i>
      <x/>
    </i>
    <i>
      <x v="1"/>
    </i>
    <i>
      <x v="2"/>
    </i>
    <i t="grand">
      <x/>
    </i>
  </rowItems>
  <colFields count="1">
    <field x="12"/>
  </colFields>
  <colItems count="5">
    <i>
      <x/>
    </i>
    <i>
      <x v="1"/>
    </i>
    <i>
      <x v="2"/>
    </i>
    <i>
      <x v="3"/>
    </i>
    <i t="grand">
      <x/>
    </i>
  </colItems>
  <dataFields count="1">
    <dataField name="Nome Servidor " fld="1" subtotal="count" baseField="0" baseItem="0" numFmtId="3"/>
  </dataFields>
  <formats count="9">
    <format dxfId="8">
      <pivotArea type="origin" dataOnly="0" labelOnly="1" outline="0" fieldPosition="0"/>
    </format>
    <format dxfId="7">
      <pivotArea field="12" type="button" dataOnly="0" labelOnly="1" outline="0" axis="axisCol" fieldPosition="0"/>
    </format>
    <format dxfId="6">
      <pivotArea type="topRight" dataOnly="0" labelOnly="1" outline="0" fieldPosition="0"/>
    </format>
    <format dxfId="5">
      <pivotArea field="11" type="button" dataOnly="0" labelOnly="1" outline="0" axis="axisRow" fieldPosition="0"/>
    </format>
    <format dxfId="4">
      <pivotArea dataOnly="0" labelOnly="1" outline="0" fieldPosition="0">
        <references count="1">
          <reference field="12" count="0"/>
        </references>
      </pivotArea>
    </format>
    <format dxfId="3">
      <pivotArea dataOnly="0" labelOnly="1" grandCol="1" outline="0" fieldPosition="0"/>
    </format>
    <format dxfId="2">
      <pivotArea field="11" type="button" dataOnly="0" labelOnly="1" outline="0" axis="axisRow" fieldPosition="0"/>
    </format>
    <format dxfId="1">
      <pivotArea dataOnly="0" labelOnly="1" outline="0" fieldPosition="0">
        <references count="1">
          <reference field="12" count="0"/>
        </references>
      </pivotArea>
    </format>
    <format dxfId="0">
      <pivotArea dataOnly="0" labelOnly="1" grandCol="1" outline="0" fieldPosition="0"/>
    </format>
  </format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F11"/>
  <sheetViews>
    <sheetView showGridLines="0" tabSelected="1" workbookViewId="0">
      <selection activeCell="I10" sqref="I10"/>
    </sheetView>
  </sheetViews>
  <sheetFormatPr defaultRowHeight="15"/>
  <cols>
    <col min="1" max="1" width="28.5703125" customWidth="1"/>
    <col min="2" max="2" width="16.85546875" customWidth="1"/>
    <col min="3" max="3" width="25.85546875" customWidth="1"/>
    <col min="4" max="4" width="13.5703125" customWidth="1"/>
    <col min="5" max="5" width="17.140625" customWidth="1"/>
    <col min="6" max="6" width="5.85546875" bestFit="1" customWidth="1"/>
    <col min="7" max="7" width="10.28515625" customWidth="1"/>
    <col min="8" max="8" width="10.28515625" bestFit="1" customWidth="1"/>
    <col min="9" max="9" width="14.5703125" bestFit="1" customWidth="1"/>
    <col min="10" max="10" width="12.5703125" bestFit="1" customWidth="1"/>
    <col min="11" max="11" width="26.5703125" bestFit="1" customWidth="1"/>
    <col min="12" max="12" width="6.5703125" bestFit="1" customWidth="1"/>
  </cols>
  <sheetData>
    <row r="6" spans="1:6" s="3" customFormat="1">
      <c r="A6" s="2" t="s">
        <v>0</v>
      </c>
      <c r="B6" s="2" t="s">
        <v>1</v>
      </c>
    </row>
    <row r="7" spans="1:6" s="5" customFormat="1" ht="30.75" customHeight="1">
      <c r="A7" s="4" t="s">
        <v>2</v>
      </c>
      <c r="B7" s="5" t="s">
        <v>6</v>
      </c>
      <c r="C7" s="5" t="s">
        <v>7</v>
      </c>
      <c r="D7" s="5" t="s">
        <v>8</v>
      </c>
      <c r="E7" s="5" t="s">
        <v>9</v>
      </c>
      <c r="F7" s="5" t="s">
        <v>10</v>
      </c>
    </row>
    <row r="8" spans="1:6">
      <c r="A8" t="s">
        <v>3</v>
      </c>
      <c r="B8" s="1">
        <v>739</v>
      </c>
      <c r="C8" s="1">
        <v>32</v>
      </c>
      <c r="D8" s="1">
        <v>339</v>
      </c>
      <c r="E8" s="1">
        <v>28</v>
      </c>
      <c r="F8" s="1">
        <v>1138</v>
      </c>
    </row>
    <row r="9" spans="1:6">
      <c r="A9" t="s">
        <v>4</v>
      </c>
      <c r="B9" s="1">
        <v>1544</v>
      </c>
      <c r="C9" s="1">
        <v>23</v>
      </c>
      <c r="D9" s="1">
        <v>739</v>
      </c>
      <c r="E9" s="1"/>
      <c r="F9" s="1">
        <v>2306</v>
      </c>
    </row>
    <row r="10" spans="1:6">
      <c r="A10" t="s">
        <v>5</v>
      </c>
      <c r="B10" s="1">
        <v>40</v>
      </c>
      <c r="C10" s="1">
        <v>10</v>
      </c>
      <c r="D10" s="1">
        <v>107</v>
      </c>
      <c r="E10" s="1"/>
      <c r="F10" s="1">
        <v>157</v>
      </c>
    </row>
    <row r="11" spans="1:6">
      <c r="A11" t="s">
        <v>10</v>
      </c>
      <c r="B11" s="1">
        <v>2323</v>
      </c>
      <c r="C11" s="1">
        <v>65</v>
      </c>
      <c r="D11" s="1">
        <v>1185</v>
      </c>
      <c r="E11" s="1">
        <v>28</v>
      </c>
      <c r="F11" s="1">
        <v>3601</v>
      </c>
    </row>
  </sheetData>
  <pageMargins left="0.511811024" right="0.511811024" top="0.78740157499999996" bottom="0.78740157499999996" header="0.31496062000000002" footer="0.31496062000000002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TD ESCLARECIMENTO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dimitrimacedo</dc:creator>
  <cp:lastModifiedBy>thiagopereira</cp:lastModifiedBy>
  <dcterms:created xsi:type="dcterms:W3CDTF">2020-10-08T18:58:53Z</dcterms:created>
  <dcterms:modified xsi:type="dcterms:W3CDTF">2020-10-09T13:36:03Z</dcterms:modified>
</cp:coreProperties>
</file>